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☆共用（H25.6～）\★事業★\都民スポレクふれあい大会\★07都民スポレク\★06_チラシ・要項・賞状\★03_ 要項\★オープン種目\★原稿7.7.3\★11.3キンボールスポーツ\"/>
    </mc:Choice>
  </mc:AlternateContent>
  <xr:revisionPtr revIDLastSave="0" documentId="13_ncr:1_{3C1079EC-DE86-484B-B1BD-62D203D70024}" xr6:coauthVersionLast="47" xr6:coauthVersionMax="47" xr10:uidLastSave="{00000000-0000-0000-0000-000000000000}"/>
  <bookViews>
    <workbookView xWindow="-110" yWindow="-110" windowWidth="19420" windowHeight="10420" activeTab="1" xr2:uid="{A1AFBDA1-7B4B-4E3A-9D90-3596917BB045}"/>
  </bookViews>
  <sheets>
    <sheet name="キンボールスポーツ実施要項" sheetId="1" r:id="rId1"/>
    <sheet name="キンボールスポーツ申込書" sheetId="2" r:id="rId2"/>
  </sheets>
  <definedNames>
    <definedName name="_xlnm.Print_Area" localSheetId="0">キンボールスポーツ実施要項!$A$1:$K$46</definedName>
    <definedName name="_xlnm.Print_Area" localSheetId="1">キンボールスポーツ申込書!$A$1:$N$41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<sst xmlns="http://schemas.openxmlformats.org/spreadsheetml/2006/main" count="110" uniqueCount="89">
  <si>
    <t>主催</t>
    <phoneticPr fontId="1"/>
  </si>
  <si>
    <t>主管</t>
    <phoneticPr fontId="1"/>
  </si>
  <si>
    <t>日時</t>
    <phoneticPr fontId="1"/>
  </si>
  <si>
    <t>会場</t>
    <phoneticPr fontId="1"/>
  </si>
  <si>
    <t>個人情報の取扱いについて</t>
    <rPh sb="0" eb="2">
      <t>コジン</t>
    </rPh>
    <rPh sb="2" eb="4">
      <t>ジョウホウ</t>
    </rPh>
    <rPh sb="5" eb="7">
      <t>トリアツカ</t>
    </rPh>
    <phoneticPr fontId="1"/>
  </si>
  <si>
    <t>東京都・一般社団法人東京都レクリエーション協会</t>
    <phoneticPr fontId="1"/>
  </si>
  <si>
    <t>東京都キンボールスポーツ連盟</t>
    <rPh sb="0" eb="3">
      <t>トウキョウト</t>
    </rPh>
    <rPh sb="12" eb="14">
      <t>レンメイ</t>
    </rPh>
    <phoneticPr fontId="1"/>
  </si>
  <si>
    <t>※体験コーナー（初めてキンボールに触る方）１２時３０分～１３時３０分　　当日受付</t>
    <rPh sb="1" eb="3">
      <t>タイケン</t>
    </rPh>
    <rPh sb="8" eb="9">
      <t>ハジ</t>
    </rPh>
    <rPh sb="17" eb="18">
      <t>サワ</t>
    </rPh>
    <rPh sb="19" eb="20">
      <t>カタ</t>
    </rPh>
    <rPh sb="23" eb="24">
      <t>ジ</t>
    </rPh>
    <rPh sb="26" eb="27">
      <t>フン</t>
    </rPh>
    <rPh sb="30" eb="31">
      <t>ジ</t>
    </rPh>
    <rPh sb="33" eb="34">
      <t>フン</t>
    </rPh>
    <rPh sb="36" eb="38">
      <t>トウジツ</t>
    </rPh>
    <rPh sb="38" eb="40">
      <t>ウケツケ</t>
    </rPh>
    <phoneticPr fontId="1"/>
  </si>
  <si>
    <t>駒沢オリンピック公園総合運動場　屋内球技場</t>
    <rPh sb="0" eb="2">
      <t>コマザワ</t>
    </rPh>
    <rPh sb="8" eb="15">
      <t>コウエンソウゴウウンドウジョウ</t>
    </rPh>
    <rPh sb="16" eb="21">
      <t>オクナイキュウギジョウ</t>
    </rPh>
    <phoneticPr fontId="1"/>
  </si>
  <si>
    <t>〒154-0013　世田谷区駒沢公園１ー１　TEL　０３（３４２１）６１９９</t>
    <rPh sb="10" eb="14">
      <t>セタガヤク</t>
    </rPh>
    <rPh sb="14" eb="18">
      <t>コマザワコウエン</t>
    </rPh>
    <phoneticPr fontId="1"/>
  </si>
  <si>
    <t>・東急田園都市線「駒沢大学駅」下車　徒歩１５分</t>
    <rPh sb="1" eb="8">
      <t>トウキュウデンエントシセン</t>
    </rPh>
    <rPh sb="9" eb="11">
      <t>コマザワ</t>
    </rPh>
    <rPh sb="11" eb="13">
      <t>ダイガク</t>
    </rPh>
    <rPh sb="13" eb="14">
      <t>エキ</t>
    </rPh>
    <rPh sb="15" eb="17">
      <t>ゲシャ</t>
    </rPh>
    <rPh sb="18" eb="20">
      <t>トホ</t>
    </rPh>
    <rPh sb="22" eb="23">
      <t>フン</t>
    </rPh>
    <phoneticPr fontId="1"/>
  </si>
  <si>
    <t>・JR渋谷駅西口からバス(のりば２２番)田園調布駅行「東京医療センター前」下車</t>
    <rPh sb="3" eb="6">
      <t>シブヤエキ</t>
    </rPh>
    <rPh sb="6" eb="8">
      <t>ニシグチ</t>
    </rPh>
    <rPh sb="18" eb="19">
      <t>バン</t>
    </rPh>
    <rPh sb="20" eb="24">
      <t>デンエンチョウフ</t>
    </rPh>
    <rPh sb="24" eb="25">
      <t>エキ</t>
    </rPh>
    <rPh sb="25" eb="26">
      <t>ユ</t>
    </rPh>
    <rPh sb="27" eb="29">
      <t>トウキョウ</t>
    </rPh>
    <rPh sb="29" eb="31">
      <t>イリョウ</t>
    </rPh>
    <rPh sb="35" eb="36">
      <t>マエ</t>
    </rPh>
    <rPh sb="37" eb="39">
      <t>ゲシャ</t>
    </rPh>
    <phoneticPr fontId="1"/>
  </si>
  <si>
    <t>・JR恵比寿駅からバス(のりば４番)用賀駅行「駒沢公園」下車</t>
    <rPh sb="3" eb="6">
      <t>エビス</t>
    </rPh>
    <rPh sb="6" eb="7">
      <t>エキ</t>
    </rPh>
    <rPh sb="16" eb="17">
      <t>バン</t>
    </rPh>
    <rPh sb="18" eb="21">
      <t>ヨウガエキ</t>
    </rPh>
    <rPh sb="21" eb="22">
      <t>ユ</t>
    </rPh>
    <rPh sb="23" eb="27">
      <t>コマザワコウエン</t>
    </rPh>
    <rPh sb="28" eb="30">
      <t>ゲシャ</t>
    </rPh>
    <phoneticPr fontId="1"/>
  </si>
  <si>
    <t>競技部門</t>
    <rPh sb="0" eb="4">
      <t>キョウギブモン</t>
    </rPh>
    <phoneticPr fontId="1"/>
  </si>
  <si>
    <t>参加資格</t>
    <rPh sb="0" eb="2">
      <t>サンカ</t>
    </rPh>
    <rPh sb="2" eb="4">
      <t>シカク</t>
    </rPh>
    <phoneticPr fontId="1"/>
  </si>
  <si>
    <t>都民で健康な方ならどなたでも参加できます。
健康管理は参加者の責任で管理してください。
ジュニアチームの代表者は成人とすること。小中学生の参加には保護者が承諾すること。</t>
    <rPh sb="0" eb="2">
      <t>トミン</t>
    </rPh>
    <rPh sb="3" eb="5">
      <t>ケンコウ</t>
    </rPh>
    <rPh sb="6" eb="7">
      <t>カタ</t>
    </rPh>
    <rPh sb="14" eb="16">
      <t>サンカ</t>
    </rPh>
    <rPh sb="52" eb="55">
      <t>ダイヒョウシャ</t>
    </rPh>
    <rPh sb="56" eb="58">
      <t>セイジン</t>
    </rPh>
    <rPh sb="64" eb="65">
      <t>ショウ</t>
    </rPh>
    <rPh sb="65" eb="68">
      <t>チュウガクセイ</t>
    </rPh>
    <rPh sb="69" eb="71">
      <t>サンカ</t>
    </rPh>
    <rPh sb="73" eb="76">
      <t>ホゴシャ</t>
    </rPh>
    <rPh sb="77" eb="79">
      <t>ショウダク</t>
    </rPh>
    <phoneticPr fontId="1"/>
  </si>
  <si>
    <t>参加申込方法</t>
    <rPh sb="0" eb="2">
      <t>サンカ</t>
    </rPh>
    <rPh sb="2" eb="4">
      <t>モウシコ</t>
    </rPh>
    <rPh sb="4" eb="6">
      <t>ホウホウ</t>
    </rPh>
    <phoneticPr fontId="1"/>
  </si>
  <si>
    <t xml:space="preserve">所定の申込用紙に必要事項をご記入の上、メールにて下記事務局にお申込みください。
</t>
    <rPh sb="0" eb="2">
      <t>ショテイ</t>
    </rPh>
    <rPh sb="3" eb="7">
      <t>モウシコミヨウシ</t>
    </rPh>
    <rPh sb="8" eb="10">
      <t>ヒツヨウ</t>
    </rPh>
    <rPh sb="10" eb="12">
      <t>ジコウ</t>
    </rPh>
    <rPh sb="14" eb="16">
      <t>キニュウ</t>
    </rPh>
    <rPh sb="17" eb="18">
      <t>ウエ</t>
    </rPh>
    <rPh sb="24" eb="26">
      <t>カキ</t>
    </rPh>
    <rPh sb="26" eb="29">
      <t>ジムキョク</t>
    </rPh>
    <rPh sb="31" eb="32">
      <t>モウ</t>
    </rPh>
    <rPh sb="32" eb="33">
      <t>コ</t>
    </rPh>
    <phoneticPr fontId="1"/>
  </si>
  <si>
    <t>申込期限</t>
    <rPh sb="0" eb="2">
      <t>モウシコ</t>
    </rPh>
    <rPh sb="2" eb="4">
      <t>キゲン</t>
    </rPh>
    <phoneticPr fontId="1"/>
  </si>
  <si>
    <t>申込可能チーム数を超えた後の申込は、メールで終了の案内をする。</t>
    <rPh sb="0" eb="1">
      <t>モウ</t>
    </rPh>
    <rPh sb="1" eb="2">
      <t>コ</t>
    </rPh>
    <rPh sb="2" eb="4">
      <t>カノウ</t>
    </rPh>
    <rPh sb="7" eb="8">
      <t>スウ</t>
    </rPh>
    <rPh sb="9" eb="10">
      <t>コ</t>
    </rPh>
    <rPh sb="12" eb="13">
      <t>ゴ</t>
    </rPh>
    <rPh sb="14" eb="16">
      <t>モウシコミ</t>
    </rPh>
    <rPh sb="22" eb="24">
      <t>シュウリョウ</t>
    </rPh>
    <rPh sb="25" eb="27">
      <t>アンナイ</t>
    </rPh>
    <phoneticPr fontId="1"/>
  </si>
  <si>
    <t>申込み及び
問合せ</t>
    <rPh sb="0" eb="2">
      <t>モウシコミ</t>
    </rPh>
    <rPh sb="3" eb="4">
      <t>オヨ</t>
    </rPh>
    <phoneticPr fontId="1"/>
  </si>
  <si>
    <t>大会事務局　　　e-mail； tokyo.kinball@gmail.com</t>
    <rPh sb="0" eb="5">
      <t>タイカイジムキョク</t>
    </rPh>
    <phoneticPr fontId="1"/>
  </si>
  <si>
    <t>※申込後１週間を過ぎても受付返信（参加申込確認）がない場合はご連絡ください。</t>
    <rPh sb="1" eb="4">
      <t>モウシコミゴ</t>
    </rPh>
    <rPh sb="5" eb="7">
      <t>シュウカン</t>
    </rPh>
    <rPh sb="8" eb="9">
      <t>ス</t>
    </rPh>
    <rPh sb="12" eb="16">
      <t>ウケツケヘンシン</t>
    </rPh>
    <rPh sb="17" eb="19">
      <t>サンカ</t>
    </rPh>
    <rPh sb="19" eb="21">
      <t>モウシコミ</t>
    </rPh>
    <rPh sb="21" eb="23">
      <t>カクニン</t>
    </rPh>
    <rPh sb="27" eb="29">
      <t>バアイ</t>
    </rPh>
    <rPh sb="31" eb="33">
      <t>レンラク</t>
    </rPh>
    <phoneticPr fontId="1"/>
  </si>
  <si>
    <t>参加費</t>
    <rPh sb="0" eb="3">
      <t>サンカヒ</t>
    </rPh>
    <phoneticPr fontId="1"/>
  </si>
  <si>
    <t>（いずれも傷害保険料を含む）※参加費は参加確定後にチームでまとめてお振込みください。</t>
    <rPh sb="15" eb="18">
      <t>サンカヒ</t>
    </rPh>
    <rPh sb="19" eb="23">
      <t>サンカカクテイ</t>
    </rPh>
    <rPh sb="23" eb="24">
      <t>ゴ</t>
    </rPh>
    <rPh sb="34" eb="36">
      <t>フリコ</t>
    </rPh>
    <phoneticPr fontId="1"/>
  </si>
  <si>
    <t>※体験コーナー参加者は無料</t>
    <rPh sb="1" eb="3">
      <t>タイケン</t>
    </rPh>
    <rPh sb="7" eb="10">
      <t>サンカシャ</t>
    </rPh>
    <rPh sb="11" eb="13">
      <t>ムリョウ</t>
    </rPh>
    <phoneticPr fontId="1"/>
  </si>
  <si>
    <t>その他</t>
    <rPh sb="2" eb="3">
      <t>タ</t>
    </rPh>
    <phoneticPr fontId="1"/>
  </si>
  <si>
    <t>・エンジョイ（両手ヒット）部門のみ個人での申込が可能で、主管団体がチーム編成します。</t>
    <rPh sb="7" eb="9">
      <t>リョウテ</t>
    </rPh>
    <rPh sb="13" eb="15">
      <t>ブモン</t>
    </rPh>
    <rPh sb="17" eb="19">
      <t>コジン</t>
    </rPh>
    <rPh sb="21" eb="23">
      <t>モウシコミ</t>
    </rPh>
    <rPh sb="24" eb="26">
      <t>カノウ</t>
    </rPh>
    <rPh sb="28" eb="32">
      <t>シュカンダンタイ</t>
    </rPh>
    <rPh sb="36" eb="38">
      <t>ヘンセイ</t>
    </rPh>
    <phoneticPr fontId="1"/>
  </si>
  <si>
    <t>・試合方法等の詳細について、参加確定（参加費納入）後にご案内します。</t>
    <rPh sb="1" eb="3">
      <t>シアイ</t>
    </rPh>
    <rPh sb="3" eb="5">
      <t>ホウホウ</t>
    </rPh>
    <rPh sb="5" eb="6">
      <t>トウ</t>
    </rPh>
    <rPh sb="7" eb="9">
      <t>ショウサイ</t>
    </rPh>
    <rPh sb="14" eb="16">
      <t>サンカ</t>
    </rPh>
    <rPh sb="16" eb="18">
      <t>カクテイ</t>
    </rPh>
    <rPh sb="19" eb="22">
      <t>サンカヒ</t>
    </rPh>
    <rPh sb="22" eb="24">
      <t>ノウニュウ</t>
    </rPh>
    <rPh sb="25" eb="26">
      <t>ゴ</t>
    </rPh>
    <rPh sb="28" eb="30">
      <t>アンナイ</t>
    </rPh>
    <phoneticPr fontId="1"/>
  </si>
  <si>
    <t>・参加申込確認後参加費の入金をお願いしますが、参加費納入後の返金はできません。</t>
    <rPh sb="1" eb="5">
      <t>サンカモウシコミ</t>
    </rPh>
    <rPh sb="5" eb="8">
      <t>カクニンゴ</t>
    </rPh>
    <rPh sb="8" eb="11">
      <t>サンカヒ</t>
    </rPh>
    <rPh sb="12" eb="14">
      <t>ニュウキン</t>
    </rPh>
    <rPh sb="16" eb="17">
      <t>ネガ</t>
    </rPh>
    <rPh sb="23" eb="29">
      <t>サンカヒノウニュウゴ</t>
    </rPh>
    <rPh sb="30" eb="32">
      <t>ヘンキン</t>
    </rPh>
    <phoneticPr fontId="1"/>
  </si>
  <si>
    <t>・参加者の追加・変更は大会当日に可能ですが、追加・変更者の参加費は別途徴収致します。</t>
    <rPh sb="1" eb="4">
      <t>サンカシャ</t>
    </rPh>
    <rPh sb="5" eb="7">
      <t>ツイカ</t>
    </rPh>
    <rPh sb="8" eb="10">
      <t>ヘンコウ</t>
    </rPh>
    <rPh sb="11" eb="15">
      <t>タイカイトウジツ</t>
    </rPh>
    <rPh sb="16" eb="18">
      <t>カノウ</t>
    </rPh>
    <rPh sb="22" eb="24">
      <t>ツイカ</t>
    </rPh>
    <rPh sb="25" eb="27">
      <t>ヘンコウ</t>
    </rPh>
    <rPh sb="27" eb="28">
      <t>シャ</t>
    </rPh>
    <rPh sb="29" eb="32">
      <t>サンカヒ</t>
    </rPh>
    <rPh sb="33" eb="35">
      <t>ベット</t>
    </rPh>
    <rPh sb="35" eb="37">
      <t>チョウシュウ</t>
    </rPh>
    <rPh sb="37" eb="38">
      <t>イタ</t>
    </rPh>
    <phoneticPr fontId="1"/>
  </si>
  <si>
    <t>・主催・主管団体が撮影した画像・映像等を広報活動等で利用することがあります。</t>
    <rPh sb="1" eb="3">
      <t>シュサイ</t>
    </rPh>
    <rPh sb="4" eb="8">
      <t>シュカンダンタイ</t>
    </rPh>
    <rPh sb="9" eb="11">
      <t>サツエイ</t>
    </rPh>
    <rPh sb="13" eb="15">
      <t>ガゾウ</t>
    </rPh>
    <rPh sb="16" eb="18">
      <t>エイゾウ</t>
    </rPh>
    <rPh sb="18" eb="19">
      <t>ナド</t>
    </rPh>
    <rPh sb="20" eb="24">
      <t>コウホウカツドウ</t>
    </rPh>
    <rPh sb="24" eb="25">
      <t>ナド</t>
    </rPh>
    <rPh sb="26" eb="28">
      <t>リヨウ</t>
    </rPh>
    <phoneticPr fontId="1"/>
  </si>
  <si>
    <t>・主催・主管団体が大会を中止した場合は参加費用は返金致します。</t>
    <rPh sb="1" eb="3">
      <t>シュサイ</t>
    </rPh>
    <rPh sb="4" eb="6">
      <t>シュカン</t>
    </rPh>
    <rPh sb="6" eb="8">
      <t>ダンタイ</t>
    </rPh>
    <rPh sb="9" eb="11">
      <t>タイカイ</t>
    </rPh>
    <rPh sb="12" eb="14">
      <t>チュウシ</t>
    </rPh>
    <rPh sb="16" eb="18">
      <t>バアイ</t>
    </rPh>
    <rPh sb="19" eb="21">
      <t>サンカ</t>
    </rPh>
    <rPh sb="21" eb="23">
      <t>ヒヨウ</t>
    </rPh>
    <rPh sb="24" eb="26">
      <t>ヘンキン</t>
    </rPh>
    <rPh sb="26" eb="27">
      <t>イタ</t>
    </rPh>
    <phoneticPr fontId="1"/>
  </si>
  <si>
    <t xml:space="preserve">          申込時に記載していただいた個人情報は、本大会の実施・運営にのみ使用いたします。</t>
    <rPh sb="10" eb="12">
      <t>モウシコミ</t>
    </rPh>
    <rPh sb="12" eb="13">
      <t>ジ</t>
    </rPh>
    <rPh sb="14" eb="16">
      <t>キサイ</t>
    </rPh>
    <rPh sb="23" eb="25">
      <t>コジン</t>
    </rPh>
    <rPh sb="25" eb="27">
      <t>ジョウホウ</t>
    </rPh>
    <rPh sb="29" eb="32">
      <t>ホンタイカイ</t>
    </rPh>
    <rPh sb="33" eb="35">
      <t>ジッシ</t>
    </rPh>
    <rPh sb="36" eb="38">
      <t>ウンエイ</t>
    </rPh>
    <rPh sb="41" eb="43">
      <t>シヨウ</t>
    </rPh>
    <phoneticPr fontId="1"/>
  </si>
  <si>
    <t>参加競技部門</t>
    <rPh sb="0" eb="2">
      <t>サンカ</t>
    </rPh>
    <rPh sb="2" eb="4">
      <t>キョウギ</t>
    </rPh>
    <rPh sb="4" eb="6">
      <t>ブモン</t>
    </rPh>
    <phoneticPr fontId="8"/>
  </si>
  <si>
    <t>参加部門に
〇印する</t>
    <rPh sb="0" eb="4">
      <t>サンカブモン</t>
    </rPh>
    <rPh sb="7" eb="8">
      <t>イン</t>
    </rPh>
    <phoneticPr fontId="1"/>
  </si>
  <si>
    <t>チーム名</t>
    <rPh sb="3" eb="4">
      <t>メイ</t>
    </rPh>
    <phoneticPr fontId="8"/>
  </si>
  <si>
    <t>ﾌ ﾘ ｶﾞ ﾅ</t>
    <phoneticPr fontId="8" type="halfwidthKatakana"/>
  </si>
  <si>
    <t>（絵文字使用不可）</t>
    <rPh sb="1" eb="4">
      <t>エモジ</t>
    </rPh>
    <rPh sb="4" eb="8">
      <t>シヨウフカ</t>
    </rPh>
    <phoneticPr fontId="1"/>
  </si>
  <si>
    <t>代表者
連絡先</t>
    <rPh sb="0" eb="3">
      <t>ダイヒョウシャ</t>
    </rPh>
    <rPh sb="4" eb="7">
      <t>レンラクサキ</t>
    </rPh>
    <phoneticPr fontId="8"/>
  </si>
  <si>
    <t>氏名</t>
    <rPh sb="0" eb="2">
      <t>シメイ</t>
    </rPh>
    <phoneticPr fontId="8"/>
  </si>
  <si>
    <t>住所</t>
    <rPh sb="0" eb="2">
      <t>ジュウショ</t>
    </rPh>
    <phoneticPr fontId="8"/>
  </si>
  <si>
    <t>〒</t>
    <phoneticPr fontId="8" type="halfwidthKatakana"/>
  </si>
  <si>
    <t>携帯ＴＥＬ</t>
    <rPh sb="0" eb="2">
      <t>ケイタイ</t>
    </rPh>
    <phoneticPr fontId="8"/>
  </si>
  <si>
    <t>e-mail</t>
  </si>
  <si>
    <t>選手登録者</t>
    <rPh sb="0" eb="2">
      <t>センシュ</t>
    </rPh>
    <rPh sb="2" eb="5">
      <t>トウロクシャ</t>
    </rPh>
    <phoneticPr fontId="8"/>
  </si>
  <si>
    <t>氏　　　　　　　　名</t>
    <rPh sb="0" eb="1">
      <t>シ</t>
    </rPh>
    <rPh sb="9" eb="10">
      <t>メイ</t>
    </rPh>
    <phoneticPr fontId="8"/>
  </si>
  <si>
    <t>小学生は学年を記載、中高校生は〇印,大学生以上は無印</t>
    <rPh sb="0" eb="3">
      <t>ショウガクセイ</t>
    </rPh>
    <rPh sb="4" eb="6">
      <t>ガクネン</t>
    </rPh>
    <rPh sb="7" eb="9">
      <t>キサイ</t>
    </rPh>
    <rPh sb="10" eb="11">
      <t>チュウ</t>
    </rPh>
    <rPh sb="11" eb="14">
      <t>コウコウセイ</t>
    </rPh>
    <rPh sb="16" eb="17">
      <t>イン</t>
    </rPh>
    <rPh sb="18" eb="23">
      <t>ダイガクセイイジョウ</t>
    </rPh>
    <rPh sb="24" eb="26">
      <t>ムジルシ</t>
    </rPh>
    <phoneticPr fontId="1"/>
  </si>
  <si>
    <t>☆ 1</t>
    <phoneticPr fontId="8" type="halfwidthKatakana"/>
  </si>
  <si>
    <t>学年  ・  中学生  ・  高校生</t>
    <rPh sb="0" eb="2">
      <t>ガクネン</t>
    </rPh>
    <rPh sb="7" eb="8">
      <t>チュウ</t>
    </rPh>
    <rPh sb="8" eb="10">
      <t>ガクセイ</t>
    </rPh>
    <rPh sb="15" eb="16">
      <t>コウ</t>
    </rPh>
    <rPh sb="16" eb="18">
      <t>コウセイ</t>
    </rPh>
    <phoneticPr fontId="1"/>
  </si>
  <si>
    <t>＊選手以外2名までベンチ入りが可能です。（3名以上いる場合は、警告の対象となりますのでご注意ください）</t>
    <phoneticPr fontId="8" type="halfwidthKatakana"/>
  </si>
  <si>
    <t>＊小・中・高校生のチームの場合、代表者は大人にしてください。</t>
    <rPh sb="5" eb="6">
      <t>ｺｳ</t>
    </rPh>
    <rPh sb="6" eb="7">
      <t>ｺｳ</t>
    </rPh>
    <phoneticPr fontId="8" type="halfwidthKatakana"/>
  </si>
  <si>
    <t>＊1チームの申込に対して1名以上のレフリー協力（選手兼任も可）いただける場合、先行申込可能です。</t>
    <rPh sb="6" eb="8">
      <t>ﾓｳｼｺﾐ</t>
    </rPh>
    <rPh sb="9" eb="10">
      <t>ﾀｲ</t>
    </rPh>
    <rPh sb="13" eb="14">
      <t>ﾒｲ</t>
    </rPh>
    <rPh sb="14" eb="16">
      <t>ｲｼﾞｮｳ</t>
    </rPh>
    <rPh sb="21" eb="23">
      <t>ｷｮｳﾘｮｸ</t>
    </rPh>
    <rPh sb="24" eb="26">
      <t>ｾﾝｼｭ</t>
    </rPh>
    <rPh sb="26" eb="28">
      <t>ｹﾝﾆﾝ</t>
    </rPh>
    <rPh sb="29" eb="30">
      <t>ｶ</t>
    </rPh>
    <rPh sb="36" eb="38">
      <t>ﾊﾞｱｲ</t>
    </rPh>
    <rPh sb="39" eb="43">
      <t>ｾﾝｺｳﾓｳｼｺﾐ</t>
    </rPh>
    <rPh sb="43" eb="45">
      <t>ｶﾉｳ</t>
    </rPh>
    <phoneticPr fontId="8" type="halfwidthKatakana"/>
  </si>
  <si>
    <t>＊チーム名記入の場合、当該チームの試合時間に被らないように配慮します。（ジュニアチームの監督・コーチ含む）</t>
    <rPh sb="4" eb="5">
      <t>ﾒｲ</t>
    </rPh>
    <rPh sb="5" eb="7">
      <t>ｷﾆｭｳ</t>
    </rPh>
    <rPh sb="8" eb="10">
      <t>ﾊﾞｱｲ</t>
    </rPh>
    <rPh sb="11" eb="13">
      <t>ﾄｳｶﾞｲ</t>
    </rPh>
    <rPh sb="17" eb="19">
      <t>ｼｱｲ</t>
    </rPh>
    <rPh sb="19" eb="21">
      <t>ｼﾞｶﾝ</t>
    </rPh>
    <rPh sb="22" eb="23">
      <t>ｶﾌﾞ</t>
    </rPh>
    <rPh sb="29" eb="31">
      <t>ﾊｲﾘｮ</t>
    </rPh>
    <rPh sb="44" eb="46">
      <t>ｶﾝﾄｸ</t>
    </rPh>
    <rPh sb="50" eb="51">
      <t>ﾌｸ</t>
    </rPh>
    <phoneticPr fontId="8" type="halfwidthKatakana"/>
  </si>
  <si>
    <t>レフリー</t>
    <phoneticPr fontId="1"/>
  </si>
  <si>
    <t>レフリー№</t>
    <phoneticPr fontId="1"/>
  </si>
  <si>
    <t>チーム名</t>
    <rPh sb="3" eb="4">
      <t>メイ</t>
    </rPh>
    <phoneticPr fontId="1"/>
  </si>
  <si>
    <t>協力者</t>
    <rPh sb="0" eb="3">
      <t>キョウリョクシャ</t>
    </rPh>
    <phoneticPr fontId="1"/>
  </si>
  <si>
    <t>資格級</t>
    <rPh sb="0" eb="2">
      <t>シカク</t>
    </rPh>
    <rPh sb="2" eb="3">
      <t>キュウ</t>
    </rPh>
    <phoneticPr fontId="1"/>
  </si>
  <si>
    <t>級</t>
    <rPh sb="0" eb="1">
      <t>キュウ</t>
    </rPh>
    <phoneticPr fontId="1"/>
  </si>
  <si>
    <t>氏名</t>
    <rPh sb="0" eb="2">
      <t>シメイ</t>
    </rPh>
    <phoneticPr fontId="1"/>
  </si>
  <si>
    <t>種目「キンボールスポーツ」</t>
    <phoneticPr fontId="1"/>
  </si>
  <si>
    <r>
      <t xml:space="preserve">3. </t>
    </r>
    <r>
      <rPr>
        <b/>
        <sz val="11"/>
        <rFont val="游ゴシック"/>
        <family val="3"/>
        <charset val="128"/>
        <scheme val="minor"/>
      </rPr>
      <t>エンジョイ　</t>
    </r>
    <r>
      <rPr>
        <sz val="11"/>
        <rFont val="游ゴシック"/>
        <family val="3"/>
        <charset val="128"/>
        <scheme val="minor"/>
      </rPr>
      <t>中学生以上（両手ヒットのみ）※チーム又は個人で申し込み可能</t>
    </r>
    <rPh sb="9" eb="12">
      <t>チュウガクセイ</t>
    </rPh>
    <rPh sb="12" eb="14">
      <t>イジョウ</t>
    </rPh>
    <rPh sb="15" eb="17">
      <t>リョウテ</t>
    </rPh>
    <rPh sb="27" eb="28">
      <t>マタ</t>
    </rPh>
    <rPh sb="29" eb="31">
      <t>コジン</t>
    </rPh>
    <rPh sb="32" eb="33">
      <t>モウ</t>
    </rPh>
    <rPh sb="34" eb="35">
      <t>コ</t>
    </rPh>
    <rPh sb="36" eb="38">
      <t>カノウ</t>
    </rPh>
    <phoneticPr fontId="1"/>
  </si>
  <si>
    <r>
      <t>2.</t>
    </r>
    <r>
      <rPr>
        <b/>
        <sz val="11"/>
        <rFont val="游ゴシック"/>
        <family val="3"/>
        <charset val="128"/>
        <scheme val="minor"/>
      </rPr>
      <t xml:space="preserve"> ジュニア</t>
    </r>
    <r>
      <rPr>
        <sz val="11"/>
        <rFont val="游ゴシック"/>
        <family val="3"/>
        <charset val="128"/>
        <scheme val="minor"/>
      </rPr>
      <t>　    小学生 ３年生～６年生（両手ヒットのみ）</t>
    </r>
    <rPh sb="21" eb="23">
      <t>ネンセイ</t>
    </rPh>
    <phoneticPr fontId="1"/>
  </si>
  <si>
    <t>全部門予選３試合と決勝を行う。参加チーム数により準決勝を行う場合がある。</t>
    <rPh sb="0" eb="3">
      <t>ゼンブモン</t>
    </rPh>
    <rPh sb="3" eb="5">
      <t>ヨセン</t>
    </rPh>
    <rPh sb="6" eb="8">
      <t>シアイ</t>
    </rPh>
    <rPh sb="9" eb="11">
      <t>ケッショウ</t>
    </rPh>
    <rPh sb="12" eb="13">
      <t>オコナ</t>
    </rPh>
    <rPh sb="15" eb="17">
      <t>サンカ</t>
    </rPh>
    <rPh sb="20" eb="21">
      <t>スウ</t>
    </rPh>
    <rPh sb="24" eb="27">
      <t>ジュンケッショウ</t>
    </rPh>
    <rPh sb="28" eb="29">
      <t>オコナ</t>
    </rPh>
    <rPh sb="30" eb="32">
      <t>バアイ</t>
    </rPh>
    <phoneticPr fontId="1"/>
  </si>
  <si>
    <t>（先行申込）</t>
    <phoneticPr fontId="1"/>
  </si>
  <si>
    <t>先着順</t>
    <rPh sb="0" eb="3">
      <t>センチャクジュン</t>
    </rPh>
    <phoneticPr fontId="1"/>
  </si>
  <si>
    <t>・大会参加中の事故については主管団体が応急処置を行いますが、その後の責任は負いかねます。</t>
    <phoneticPr fontId="1"/>
  </si>
  <si>
    <t>・傷害保険については、主催者が一括して加入します。</t>
    <phoneticPr fontId="1"/>
  </si>
  <si>
    <t>・レフリーのご協力をお願いします。レフリー協力欄に有資格級を記入してください。</t>
    <rPh sb="7" eb="9">
      <t>キョウリョク</t>
    </rPh>
    <rPh sb="11" eb="12">
      <t>ネガ</t>
    </rPh>
    <rPh sb="21" eb="23">
      <t>キョウリョク</t>
    </rPh>
    <rPh sb="23" eb="24">
      <t>ラン</t>
    </rPh>
    <rPh sb="25" eb="28">
      <t>ユウシカク</t>
    </rPh>
    <rPh sb="28" eb="29">
      <t>キュウ</t>
    </rPh>
    <rPh sb="30" eb="32">
      <t>キニュウ</t>
    </rPh>
    <phoneticPr fontId="1"/>
  </si>
  <si>
    <t>☆ １は、キャプテンの氏名を記入してください。　（デビュー部門のキャプテンは小学生）</t>
    <rPh sb="11" eb="13">
      <t>ｼﾒｲ</t>
    </rPh>
    <rPh sb="14" eb="16">
      <t>ｷﾆｭｳ</t>
    </rPh>
    <rPh sb="29" eb="31">
      <t>ﾌﾞﾓﾝ</t>
    </rPh>
    <rPh sb="38" eb="41">
      <t>ｼｮｳｶﾞｸｾｲ</t>
    </rPh>
    <phoneticPr fontId="8" type="halfwidthKatakana"/>
  </si>
  <si>
    <t>＊レフリー協力者は、下記に氏名、レフリー№と資格級、所属チーム名を記入してください。</t>
    <rPh sb="5" eb="8">
      <t>ｷｮｳﾘｮｸｼｬ</t>
    </rPh>
    <rPh sb="10" eb="12">
      <t>ｶｷ</t>
    </rPh>
    <rPh sb="13" eb="15">
      <t>ｼﾒｲ</t>
    </rPh>
    <rPh sb="22" eb="25">
      <t>ｼｶｸｷｭｳ</t>
    </rPh>
    <rPh sb="26" eb="28">
      <t>ｼｮｿﾞｸ</t>
    </rPh>
    <rPh sb="31" eb="32">
      <t>ﾒｲ</t>
    </rPh>
    <rPh sb="33" eb="35">
      <t>ｷﾆｭｳ</t>
    </rPh>
    <phoneticPr fontId="8" type="halfwidthKatakana"/>
  </si>
  <si>
    <t>＊レフリー資格がない方でレフリー協力いただける方は、メールでお問い合わせください。</t>
    <rPh sb="5" eb="7">
      <t>シカク</t>
    </rPh>
    <rPh sb="10" eb="11">
      <t>カタ</t>
    </rPh>
    <rPh sb="16" eb="18">
      <t>キョウリョク</t>
    </rPh>
    <rPh sb="23" eb="24">
      <t>カタ</t>
    </rPh>
    <rPh sb="31" eb="32">
      <t>ト</t>
    </rPh>
    <rPh sb="33" eb="34">
      <t>ア</t>
    </rPh>
    <phoneticPr fontId="1"/>
  </si>
  <si>
    <r>
      <t xml:space="preserve">1. </t>
    </r>
    <r>
      <rPr>
        <b/>
        <sz val="11"/>
        <rFont val="游ゴシック"/>
        <family val="3"/>
        <charset val="128"/>
        <scheme val="minor"/>
      </rPr>
      <t xml:space="preserve">デビュー       </t>
    </r>
    <r>
      <rPr>
        <sz val="11"/>
        <rFont val="游ゴシック"/>
        <family val="3"/>
        <charset val="128"/>
        <scheme val="minor"/>
      </rPr>
      <t>小学生 1・2年生３名以上と中学生以上１名（両手ヒット、コールは小学生）</t>
    </r>
    <rPh sb="14" eb="16">
      <t>ショウガク</t>
    </rPh>
    <rPh sb="16" eb="17">
      <t>セイ</t>
    </rPh>
    <rPh sb="21" eb="23">
      <t>ネンセイ</t>
    </rPh>
    <rPh sb="24" eb="27">
      <t>メイイジョウ</t>
    </rPh>
    <rPh sb="28" eb="31">
      <t>チュウガクセイ</t>
    </rPh>
    <rPh sb="31" eb="33">
      <t>イジョウ</t>
    </rPh>
    <rPh sb="34" eb="35">
      <t>メイ</t>
    </rPh>
    <rPh sb="36" eb="38">
      <t>リョウテ</t>
    </rPh>
    <rPh sb="46" eb="49">
      <t>ショウガクセイ</t>
    </rPh>
    <phoneticPr fontId="1"/>
  </si>
  <si>
    <r>
      <t>5.</t>
    </r>
    <r>
      <rPr>
        <b/>
        <sz val="11"/>
        <rFont val="游ゴシック"/>
        <family val="3"/>
        <charset val="128"/>
        <scheme val="minor"/>
      </rPr>
      <t xml:space="preserve"> オフィシャルルールB</t>
    </r>
    <r>
      <rPr>
        <sz val="11"/>
        <rFont val="游ゴシック"/>
        <family val="3"/>
        <charset val="128"/>
        <scheme val="minor"/>
      </rPr>
      <t xml:space="preserve">       中学生以上（公式ルール）</t>
    </r>
    <rPh sb="20" eb="25">
      <t>チュウガクセイイジョウ</t>
    </rPh>
    <rPh sb="26" eb="28">
      <t>コウシキ</t>
    </rPh>
    <phoneticPr fontId="1"/>
  </si>
  <si>
    <r>
      <t>4.</t>
    </r>
    <r>
      <rPr>
        <b/>
        <sz val="11"/>
        <rFont val="游ゴシック"/>
        <family val="3"/>
        <charset val="128"/>
        <scheme val="minor"/>
      </rPr>
      <t xml:space="preserve"> オフィシャルルールA</t>
    </r>
    <r>
      <rPr>
        <sz val="11"/>
        <rFont val="游ゴシック"/>
        <family val="3"/>
        <charset val="128"/>
        <scheme val="minor"/>
      </rPr>
      <t xml:space="preserve">       中学生・高校生女子・40歳以上（公式ルール）</t>
    </r>
    <rPh sb="20" eb="23">
      <t>チュウガクセイ</t>
    </rPh>
    <rPh sb="24" eb="27">
      <t>コウコウセイ</t>
    </rPh>
    <rPh sb="27" eb="29">
      <t>ジョシ</t>
    </rPh>
    <rPh sb="32" eb="35">
      <t>サイイジョウ</t>
    </rPh>
    <rPh sb="36" eb="38">
      <t>コウシキ</t>
    </rPh>
    <phoneticPr fontId="1"/>
  </si>
  <si>
    <t>令和7年１１月３日（祝・月）１０時００分（９時００分開場）～１８時００分</t>
    <rPh sb="0" eb="2">
      <t>レイワ</t>
    </rPh>
    <rPh sb="10" eb="11">
      <t>シュク</t>
    </rPh>
    <rPh sb="12" eb="13">
      <t>ツキ</t>
    </rPh>
    <rPh sb="16" eb="17">
      <t>ジ</t>
    </rPh>
    <rPh sb="19" eb="20">
      <t>フン</t>
    </rPh>
    <rPh sb="25" eb="26">
      <t>フン</t>
    </rPh>
    <rPh sb="26" eb="28">
      <t>カイジョウ</t>
    </rPh>
    <phoneticPr fontId="1"/>
  </si>
  <si>
    <t>※デビュー9チーム、ジュニア12チーム、エンジョイ12チーム、オフィシャルA・B各12チーム</t>
    <rPh sb="40" eb="41">
      <t>カク</t>
    </rPh>
    <phoneticPr fontId="1"/>
  </si>
  <si>
    <t>　件名：第37回スポレクふれあい大会申込（問合せ）</t>
    <rPh sb="1" eb="3">
      <t>ケンメイ</t>
    </rPh>
    <rPh sb="4" eb="5">
      <t>ダイ</t>
    </rPh>
    <rPh sb="7" eb="8">
      <t>カイ</t>
    </rPh>
    <rPh sb="16" eb="18">
      <t>タイカイ</t>
    </rPh>
    <rPh sb="18" eb="20">
      <t>モウシコミ</t>
    </rPh>
    <rPh sb="21" eb="23">
      <t>トイアワ</t>
    </rPh>
    <phoneticPr fontId="1"/>
  </si>
  <si>
    <t>・公式ルール（2025年度改正）を適用します。大会申し合わせ事項を適用します。</t>
    <rPh sb="1" eb="3">
      <t>コウシキ</t>
    </rPh>
    <rPh sb="11" eb="13">
      <t>ネンド</t>
    </rPh>
    <rPh sb="13" eb="15">
      <t>カイセイ</t>
    </rPh>
    <rPh sb="17" eb="19">
      <t>テキヨウ</t>
    </rPh>
    <rPh sb="23" eb="25">
      <t>タイカイ</t>
    </rPh>
    <rPh sb="25" eb="26">
      <t>モウ</t>
    </rPh>
    <rPh sb="27" eb="28">
      <t>ア</t>
    </rPh>
    <rPh sb="30" eb="32">
      <t>ジコウ</t>
    </rPh>
    <rPh sb="33" eb="35">
      <t>テキヨウ</t>
    </rPh>
    <phoneticPr fontId="1"/>
  </si>
  <si>
    <t>小学・中学・高校生：１人５００円、　一般：１人(大学生以上)１，０００円</t>
    <rPh sb="0" eb="1">
      <t>ショウ</t>
    </rPh>
    <rPh sb="1" eb="2">
      <t>ガク</t>
    </rPh>
    <rPh sb="3" eb="4">
      <t>チュウ</t>
    </rPh>
    <rPh sb="4" eb="5">
      <t>ガク</t>
    </rPh>
    <rPh sb="6" eb="8">
      <t>コウコウ</t>
    </rPh>
    <rPh sb="8" eb="9">
      <t>セイ</t>
    </rPh>
    <rPh sb="11" eb="12">
      <t>ニン</t>
    </rPh>
    <rPh sb="15" eb="16">
      <t>エン</t>
    </rPh>
    <rPh sb="18" eb="20">
      <t>イッパン</t>
    </rPh>
    <rPh sb="22" eb="23">
      <t>ニン</t>
    </rPh>
    <rPh sb="24" eb="27">
      <t>ダイガクセイ</t>
    </rPh>
    <rPh sb="27" eb="29">
      <t>イジョウ</t>
    </rPh>
    <rPh sb="35" eb="36">
      <t>エン</t>
    </rPh>
    <phoneticPr fontId="1"/>
  </si>
  <si>
    <t>令和7年９月16日（火）～10月10日（金）</t>
    <rPh sb="10" eb="11">
      <t>カ</t>
    </rPh>
    <rPh sb="20" eb="21">
      <t>キン</t>
    </rPh>
    <phoneticPr fontId="1"/>
  </si>
  <si>
    <t>令和7年９月14日（日）～　１チームにつき１名以上の大会レフリーを選出する場合</t>
    <rPh sb="10" eb="11">
      <t>ヒ</t>
    </rPh>
    <rPh sb="22" eb="25">
      <t>メイイジョウ</t>
    </rPh>
    <rPh sb="26" eb="28">
      <t>タイカイ</t>
    </rPh>
    <rPh sb="33" eb="35">
      <t>センシュツ</t>
    </rPh>
    <rPh sb="37" eb="39">
      <t>バアイ</t>
    </rPh>
    <phoneticPr fontId="1"/>
  </si>
  <si>
    <t>・部門毎先着順優先とするが、総数58チームまで受付する場合があります。</t>
    <rPh sb="1" eb="4">
      <t>ブモンマイ</t>
    </rPh>
    <rPh sb="4" eb="7">
      <t>センチャクジュン</t>
    </rPh>
    <rPh sb="7" eb="9">
      <t>ユウセン</t>
    </rPh>
    <rPh sb="14" eb="16">
      <t>ソウスウ</t>
    </rPh>
    <rPh sb="23" eb="25">
      <t>ウケツケ</t>
    </rPh>
    <rPh sb="27" eb="29">
      <t>バアイ</t>
    </rPh>
    <phoneticPr fontId="1"/>
  </si>
  <si>
    <t>　　申込　９/１６～１０/１０　　【先行申込】９/１４開始　 tokyo.kinball@gmail.com　（申込はメールのみ）　　　　先着順</t>
    <rPh sb="2" eb="4">
      <t>モウシコミ</t>
    </rPh>
    <rPh sb="18" eb="22">
      <t>センコウモウシコミ</t>
    </rPh>
    <rPh sb="27" eb="29">
      <t>カイシ</t>
    </rPh>
    <rPh sb="56" eb="58">
      <t>モウシコミ</t>
    </rPh>
    <rPh sb="69" eb="71">
      <t>センチャク</t>
    </rPh>
    <rPh sb="71" eb="72">
      <t>ジュン</t>
    </rPh>
    <phoneticPr fontId="1"/>
  </si>
  <si>
    <t>1：デビュー　　　2：ジュニア 　　　3：エンジョイ　　　　　　　　　　　　　　　　　　　4：オフィシャルルールA　　　5：オフィシャルルールB　</t>
    <phoneticPr fontId="1"/>
  </si>
  <si>
    <t>第３７回　都民スポレクふれあい大会実施要項</t>
    <phoneticPr fontId="1"/>
  </si>
  <si>
    <t>（東京都キンボールスポーツ連盟ウィンターカップVol.21）</t>
    <phoneticPr fontId="1"/>
  </si>
  <si>
    <t>第３７回都民スポレクふれあい大会「キンボールスポーツ」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</si>
</sst>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BIZ UDP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6"/>
      <name val="ＭＳ Ｐ明朝"/>
      <family val="1"/>
      <charset val="128"/>
    </font>
    <font>
      <b/>
      <sz val="1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1"/>
    <xf numFmtId="0" fontId="7" fillId="0" borderId="0" xfId="1" applyFont="1" applyAlignment="1">
      <alignment horizontal="center" vertical="center"/>
    </xf>
    <xf numFmtId="0" fontId="10" fillId="0" borderId="21" xfId="1" applyFont="1" applyBorder="1" applyAlignment="1">
      <alignment vertical="center"/>
    </xf>
    <xf numFmtId="0" fontId="11" fillId="0" borderId="21" xfId="1" applyFont="1" applyBorder="1" applyAlignment="1">
      <alignment horizontal="center" vertical="center"/>
    </xf>
    <xf numFmtId="0" fontId="11" fillId="0" borderId="21" xfId="1" applyFont="1" applyBorder="1" applyAlignment="1">
      <alignment vertical="center"/>
    </xf>
    <xf numFmtId="0" fontId="11" fillId="0" borderId="21" xfId="1" applyFont="1" applyBorder="1" applyAlignment="1">
      <alignment horizontal="right" vertical="center"/>
    </xf>
    <xf numFmtId="0" fontId="11" fillId="0" borderId="22" xfId="1" applyFont="1" applyBorder="1" applyAlignment="1">
      <alignment horizontal="right" vertical="center"/>
    </xf>
    <xf numFmtId="0" fontId="10" fillId="0" borderId="0" xfId="1" applyFont="1"/>
    <xf numFmtId="0" fontId="15" fillId="0" borderId="23" xfId="1" applyFont="1" applyBorder="1" applyAlignment="1">
      <alignment horizontal="center" vertical="center"/>
    </xf>
    <xf numFmtId="3" fontId="6" fillId="0" borderId="0" xfId="1" applyNumberFormat="1"/>
    <xf numFmtId="0" fontId="11" fillId="0" borderId="31" xfId="1" applyFont="1" applyBorder="1" applyAlignment="1">
      <alignment horizontal="center" vertical="center"/>
    </xf>
    <xf numFmtId="0" fontId="10" fillId="0" borderId="36" xfId="1" applyFont="1" applyBorder="1" applyAlignment="1">
      <alignment vertical="center"/>
    </xf>
    <xf numFmtId="0" fontId="10" fillId="0" borderId="36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6" fillId="0" borderId="0" xfId="1" applyAlignment="1">
      <alignment horizontal="left"/>
    </xf>
    <xf numFmtId="0" fontId="10" fillId="0" borderId="0" xfId="1" applyFont="1" applyAlignment="1">
      <alignment vertical="center" textRotation="255"/>
    </xf>
    <xf numFmtId="0" fontId="10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shrinkToFit="1"/>
    </xf>
    <xf numFmtId="0" fontId="22" fillId="0" borderId="0" xfId="1" applyFont="1"/>
    <xf numFmtId="3" fontId="13" fillId="0" borderId="0" xfId="1" applyNumberFormat="1" applyFont="1"/>
    <xf numFmtId="0" fontId="6" fillId="0" borderId="43" xfId="1" applyBorder="1" applyAlignment="1">
      <alignment horizontal="center" vertical="center"/>
    </xf>
    <xf numFmtId="0" fontId="6" fillId="0" borderId="44" xfId="1" applyBorder="1" applyAlignment="1">
      <alignment vertical="center"/>
    </xf>
    <xf numFmtId="0" fontId="6" fillId="0" borderId="33" xfId="1" applyBorder="1" applyAlignment="1">
      <alignment horizontal="center" vertical="center"/>
    </xf>
    <xf numFmtId="0" fontId="6" fillId="0" borderId="50" xfId="1" applyBorder="1" applyAlignment="1">
      <alignment horizontal="center" vertical="center"/>
    </xf>
    <xf numFmtId="0" fontId="6" fillId="0" borderId="30" xfId="1" applyBorder="1" applyAlignment="1">
      <alignment horizontal="center" vertical="center"/>
    </xf>
    <xf numFmtId="0" fontId="6" fillId="0" borderId="36" xfId="1" applyBorder="1" applyAlignment="1">
      <alignment vertical="center"/>
    </xf>
    <xf numFmtId="0" fontId="6" fillId="0" borderId="37" xfId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6" fillId="0" borderId="2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6" fillId="0" borderId="14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17" xfId="1" applyBorder="1" applyAlignment="1">
      <alignment horizontal="center" vertical="center"/>
    </xf>
    <xf numFmtId="0" fontId="6" fillId="0" borderId="15" xfId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6" fillId="0" borderId="31" xfId="1" applyBorder="1" applyAlignment="1">
      <alignment horizontal="center" vertical="center"/>
    </xf>
    <xf numFmtId="0" fontId="6" fillId="0" borderId="34" xfId="1" applyBorder="1" applyAlignment="1">
      <alignment horizontal="center" vertical="center"/>
    </xf>
    <xf numFmtId="0" fontId="6" fillId="0" borderId="32" xfId="1" applyBorder="1" applyAlignment="1">
      <alignment horizontal="center" vertical="center"/>
    </xf>
    <xf numFmtId="0" fontId="6" fillId="0" borderId="36" xfId="1" applyBorder="1" applyAlignment="1">
      <alignment horizontal="left" vertical="top"/>
    </xf>
    <xf numFmtId="0" fontId="6" fillId="0" borderId="49" xfId="1" applyBorder="1" applyAlignment="1">
      <alignment horizontal="left" vertical="top"/>
    </xf>
    <xf numFmtId="0" fontId="6" fillId="0" borderId="38" xfId="1" applyBorder="1" applyAlignment="1">
      <alignment horizontal="left" vertical="top"/>
    </xf>
    <xf numFmtId="0" fontId="6" fillId="0" borderId="53" xfId="1" applyBorder="1" applyAlignment="1">
      <alignment horizontal="left" vertical="top"/>
    </xf>
    <xf numFmtId="0" fontId="6" fillId="0" borderId="48" xfId="1" applyBorder="1" applyAlignment="1">
      <alignment horizontal="center" vertical="center"/>
    </xf>
    <xf numFmtId="0" fontId="6" fillId="0" borderId="52" xfId="1" applyBorder="1" applyAlignment="1">
      <alignment horizontal="center" vertical="center"/>
    </xf>
    <xf numFmtId="0" fontId="6" fillId="0" borderId="2" xfId="1" applyBorder="1" applyAlignment="1">
      <alignment horizontal="right" vertical="center"/>
    </xf>
    <xf numFmtId="0" fontId="6" fillId="0" borderId="7" xfId="1" applyBorder="1" applyAlignment="1">
      <alignment horizontal="right" vertical="center"/>
    </xf>
    <xf numFmtId="0" fontId="6" fillId="0" borderId="3" xfId="1" applyBorder="1" applyAlignment="1">
      <alignment horizontal="right" vertical="center"/>
    </xf>
    <xf numFmtId="0" fontId="6" fillId="0" borderId="17" xfId="1" applyBorder="1" applyAlignment="1">
      <alignment horizontal="right" vertical="center"/>
    </xf>
    <xf numFmtId="0" fontId="6" fillId="0" borderId="15" xfId="1" applyBorder="1" applyAlignment="1">
      <alignment horizontal="right" vertical="center"/>
    </xf>
    <xf numFmtId="0" fontId="6" fillId="0" borderId="16" xfId="1" applyBorder="1" applyAlignment="1">
      <alignment horizontal="right" vertical="center"/>
    </xf>
    <xf numFmtId="0" fontId="6" fillId="0" borderId="5" xfId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6" fillId="0" borderId="51" xfId="1" applyBorder="1" applyAlignment="1">
      <alignment horizontal="center" vertical="center"/>
    </xf>
    <xf numFmtId="0" fontId="6" fillId="0" borderId="5" xfId="1" applyBorder="1" applyAlignment="1">
      <alignment horizontal="right" vertical="center"/>
    </xf>
    <xf numFmtId="0" fontId="6" fillId="0" borderId="1" xfId="1" applyBorder="1" applyAlignment="1">
      <alignment horizontal="right" vertical="center"/>
    </xf>
    <xf numFmtId="0" fontId="6" fillId="0" borderId="6" xfId="1" applyBorder="1" applyAlignment="1">
      <alignment horizontal="right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top"/>
    </xf>
    <xf numFmtId="0" fontId="16" fillId="0" borderId="25" xfId="1" applyFont="1" applyBorder="1" applyAlignment="1">
      <alignment horizontal="center" vertical="top"/>
    </xf>
    <xf numFmtId="0" fontId="16" fillId="0" borderId="26" xfId="1" applyFont="1" applyBorder="1" applyAlignment="1">
      <alignment horizontal="center" vertical="top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19" fillId="0" borderId="7" xfId="1" applyFont="1" applyBorder="1" applyAlignment="1">
      <alignment horizontal="left" vertical="center"/>
    </xf>
    <xf numFmtId="0" fontId="19" fillId="0" borderId="10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top"/>
    </xf>
    <xf numFmtId="0" fontId="11" fillId="0" borderId="35" xfId="1" applyFont="1" applyBorder="1" applyAlignment="1">
      <alignment horizontal="center" vertical="top"/>
    </xf>
    <xf numFmtId="0" fontId="19" fillId="0" borderId="5" xfId="1" applyFont="1" applyBorder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0" fontId="19" fillId="0" borderId="12" xfId="1" applyFont="1" applyBorder="1" applyAlignment="1">
      <alignment horizontal="left" vertical="center"/>
    </xf>
    <xf numFmtId="0" fontId="14" fillId="0" borderId="0" xfId="1" applyFont="1" applyAlignment="1">
      <alignment horizontal="left" vertical="center" shrinkToFit="1"/>
    </xf>
    <xf numFmtId="0" fontId="20" fillId="0" borderId="35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 shrinkToFit="1"/>
    </xf>
    <xf numFmtId="0" fontId="10" fillId="0" borderId="30" xfId="1" applyFont="1" applyBorder="1" applyAlignment="1">
      <alignment horizontal="center" vertical="center" textRotation="255"/>
    </xf>
    <xf numFmtId="0" fontId="10" fillId="0" borderId="33" xfId="1" applyFont="1" applyBorder="1" applyAlignment="1">
      <alignment vertical="center" textRotation="255"/>
    </xf>
    <xf numFmtId="0" fontId="10" fillId="0" borderId="37" xfId="1" applyFont="1" applyBorder="1" applyAlignment="1">
      <alignment vertical="center" textRotation="255"/>
    </xf>
    <xf numFmtId="0" fontId="10" fillId="0" borderId="34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 shrinkToFit="1"/>
    </xf>
    <xf numFmtId="0" fontId="10" fillId="0" borderId="34" xfId="1" applyFont="1" applyBorder="1" applyAlignment="1">
      <alignment horizontal="center" vertical="center" shrinkToFit="1"/>
    </xf>
    <xf numFmtId="0" fontId="10" fillId="0" borderId="35" xfId="1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6" fillId="0" borderId="20" xfId="1" applyBorder="1" applyAlignment="1">
      <alignment horizontal="center" vertical="center"/>
    </xf>
    <xf numFmtId="0" fontId="6" fillId="0" borderId="21" xfId="1" applyBorder="1" applyAlignment="1">
      <alignment horizontal="center" vertical="center"/>
    </xf>
    <xf numFmtId="0" fontId="6" fillId="0" borderId="19" xfId="1" applyBorder="1" applyAlignment="1">
      <alignment horizontal="center" vertical="center"/>
    </xf>
    <xf numFmtId="0" fontId="6" fillId="0" borderId="45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46" xfId="1" applyBorder="1" applyAlignment="1">
      <alignment horizontal="center" vertical="center"/>
    </xf>
    <xf numFmtId="0" fontId="6" fillId="0" borderId="44" xfId="1" applyBorder="1" applyAlignment="1">
      <alignment horizontal="left" vertical="top"/>
    </xf>
    <xf numFmtId="0" fontId="6" fillId="0" borderId="47" xfId="1" applyBorder="1" applyAlignment="1">
      <alignment horizontal="left" vertical="top"/>
    </xf>
    <xf numFmtId="0" fontId="25" fillId="0" borderId="0" xfId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578FA95F-B928-485A-8EAB-6AA14E25B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0CB56-8D93-43B0-B14E-3042B7A7098A}">
  <dimension ref="A1:K47"/>
  <sheetViews>
    <sheetView view="pageBreakPreview" zoomScaleNormal="100" zoomScaleSheetLayoutView="100" workbookViewId="0">
      <selection sqref="A1:K1"/>
    </sheetView>
  </sheetViews>
  <sheetFormatPr defaultColWidth="8.6640625" defaultRowHeight="18" x14ac:dyDescent="0.55000000000000004"/>
  <cols>
    <col min="1" max="1" width="3.1640625" style="2" customWidth="1"/>
    <col min="2" max="2" width="12.08203125" style="3" customWidth="1"/>
    <col min="3" max="3" width="1.58203125" style="5" customWidth="1"/>
    <col min="4" max="4" width="8.6640625" style="5"/>
    <col min="5" max="10" width="8.6640625" style="1"/>
    <col min="11" max="11" width="17.9140625" style="1" customWidth="1"/>
    <col min="12" max="16384" width="8.6640625" style="1"/>
  </cols>
  <sheetData>
    <row r="1" spans="1:11" ht="20" customHeight="1" x14ac:dyDescent="0.55000000000000004">
      <c r="A1" s="49" t="s">
        <v>86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9.5" customHeight="1" x14ac:dyDescent="0.55000000000000004">
      <c r="A2" s="49" t="s">
        <v>61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8.75" customHeight="1" x14ac:dyDescent="0.55000000000000004">
      <c r="A3" s="49" t="s">
        <v>87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8.25" customHeight="1" x14ac:dyDescent="0.55000000000000004">
      <c r="C4" s="4"/>
    </row>
    <row r="5" spans="1:11" ht="18.75" customHeight="1" x14ac:dyDescent="0.55000000000000004">
      <c r="A5" s="2">
        <v>1</v>
      </c>
      <c r="B5" s="6" t="s">
        <v>0</v>
      </c>
      <c r="C5" s="6"/>
      <c r="D5" s="40" t="s">
        <v>5</v>
      </c>
      <c r="E5" s="41"/>
      <c r="F5" s="41"/>
      <c r="G5" s="41"/>
      <c r="H5" s="41"/>
      <c r="I5" s="41"/>
      <c r="J5" s="41"/>
      <c r="K5" s="41"/>
    </row>
    <row r="6" spans="1:11" ht="18.75" customHeight="1" x14ac:dyDescent="0.55000000000000004">
      <c r="A6" s="2">
        <v>2</v>
      </c>
      <c r="B6" s="6" t="s">
        <v>1</v>
      </c>
      <c r="C6" s="6"/>
      <c r="D6" s="40" t="s">
        <v>6</v>
      </c>
      <c r="E6" s="41"/>
      <c r="F6" s="41"/>
      <c r="G6" s="41"/>
      <c r="H6" s="41"/>
      <c r="I6" s="41"/>
      <c r="J6" s="41"/>
      <c r="K6" s="41"/>
    </row>
    <row r="7" spans="1:11" ht="18.75" customHeight="1" x14ac:dyDescent="0.55000000000000004">
      <c r="A7" s="2">
        <v>3</v>
      </c>
      <c r="B7" s="6" t="s">
        <v>2</v>
      </c>
      <c r="C7" s="6"/>
      <c r="D7" s="40" t="s">
        <v>76</v>
      </c>
      <c r="E7" s="41"/>
      <c r="F7" s="41"/>
      <c r="G7" s="41"/>
      <c r="H7" s="41"/>
      <c r="I7" s="41"/>
      <c r="J7" s="41"/>
      <c r="K7" s="41"/>
    </row>
    <row r="8" spans="1:11" ht="18.75" customHeight="1" x14ac:dyDescent="0.55000000000000004">
      <c r="B8" s="6"/>
      <c r="C8" s="6"/>
      <c r="D8" s="45" t="s">
        <v>7</v>
      </c>
      <c r="E8" s="45"/>
      <c r="F8" s="45"/>
      <c r="G8" s="45"/>
      <c r="H8" s="45"/>
      <c r="I8" s="45"/>
      <c r="J8" s="45"/>
      <c r="K8" s="45"/>
    </row>
    <row r="9" spans="1:11" ht="18.75" customHeight="1" x14ac:dyDescent="0.55000000000000004">
      <c r="A9" s="2">
        <v>4</v>
      </c>
      <c r="B9" s="6" t="s">
        <v>3</v>
      </c>
      <c r="C9" s="6"/>
      <c r="D9" s="40" t="s">
        <v>8</v>
      </c>
      <c r="E9" s="41"/>
      <c r="F9" s="41"/>
      <c r="G9" s="41"/>
      <c r="H9" s="41"/>
      <c r="I9" s="41"/>
      <c r="J9" s="41"/>
      <c r="K9" s="41"/>
    </row>
    <row r="10" spans="1:11" x14ac:dyDescent="0.55000000000000004">
      <c r="B10" s="7"/>
      <c r="C10" s="1"/>
      <c r="D10" s="41" t="s">
        <v>9</v>
      </c>
      <c r="E10" s="41"/>
      <c r="F10" s="41"/>
      <c r="G10" s="41"/>
      <c r="H10" s="41"/>
      <c r="I10" s="41"/>
      <c r="J10" s="52"/>
      <c r="K10" s="52"/>
    </row>
    <row r="11" spans="1:11" x14ac:dyDescent="0.55000000000000004">
      <c r="B11" s="7"/>
      <c r="C11" s="1"/>
      <c r="D11" s="8" t="s">
        <v>10</v>
      </c>
      <c r="E11" s="9"/>
      <c r="F11" s="9"/>
      <c r="G11" s="9"/>
      <c r="H11" s="9"/>
      <c r="I11" s="9"/>
    </row>
    <row r="12" spans="1:11" x14ac:dyDescent="0.55000000000000004">
      <c r="B12" s="7"/>
      <c r="C12" s="1"/>
      <c r="D12" s="8" t="s">
        <v>11</v>
      </c>
      <c r="E12" s="9"/>
      <c r="F12" s="9"/>
      <c r="G12" s="9"/>
      <c r="H12" s="9"/>
      <c r="I12" s="9"/>
    </row>
    <row r="13" spans="1:11" x14ac:dyDescent="0.55000000000000004">
      <c r="B13" s="7"/>
      <c r="C13" s="1"/>
      <c r="D13" s="1" t="s">
        <v>12</v>
      </c>
    </row>
    <row r="14" spans="1:11" ht="18.75" customHeight="1" x14ac:dyDescent="0.55000000000000004">
      <c r="A14" s="2">
        <v>5</v>
      </c>
      <c r="B14" s="6" t="s">
        <v>13</v>
      </c>
      <c r="C14" s="6"/>
      <c r="D14" s="40" t="s">
        <v>73</v>
      </c>
      <c r="E14" s="41"/>
      <c r="F14" s="41"/>
      <c r="G14" s="41"/>
      <c r="H14" s="41"/>
      <c r="I14" s="41"/>
      <c r="J14" s="41"/>
      <c r="K14" s="41"/>
    </row>
    <row r="15" spans="1:11" ht="18.75" customHeight="1" x14ac:dyDescent="0.55000000000000004">
      <c r="B15" s="6"/>
      <c r="C15" s="6"/>
      <c r="D15" s="48" t="s">
        <v>63</v>
      </c>
      <c r="E15" s="51"/>
      <c r="F15" s="51"/>
      <c r="G15" s="51"/>
      <c r="H15" s="51"/>
      <c r="I15" s="51"/>
      <c r="J15" s="51"/>
      <c r="K15" s="51"/>
    </row>
    <row r="16" spans="1:11" ht="18.75" customHeight="1" x14ac:dyDescent="0.55000000000000004">
      <c r="B16" s="7"/>
      <c r="C16" s="7"/>
      <c r="D16" s="40" t="s">
        <v>62</v>
      </c>
      <c r="E16" s="41"/>
      <c r="F16" s="41"/>
      <c r="G16" s="41"/>
      <c r="H16" s="41"/>
      <c r="I16" s="41"/>
      <c r="J16" s="41"/>
      <c r="K16" s="41"/>
    </row>
    <row r="17" spans="1:11" ht="18.75" customHeight="1" x14ac:dyDescent="0.55000000000000004">
      <c r="B17" s="7"/>
      <c r="C17" s="7"/>
      <c r="D17" s="40" t="s">
        <v>75</v>
      </c>
      <c r="E17" s="41"/>
      <c r="F17" s="41"/>
      <c r="G17" s="41"/>
      <c r="H17" s="41"/>
      <c r="I17" s="41"/>
      <c r="J17" s="41"/>
      <c r="K17" s="41"/>
    </row>
    <row r="18" spans="1:11" ht="18.75" customHeight="1" x14ac:dyDescent="0.55000000000000004">
      <c r="B18" s="7"/>
      <c r="C18" s="7"/>
      <c r="D18" s="40" t="s">
        <v>74</v>
      </c>
      <c r="E18" s="41"/>
      <c r="F18" s="41"/>
      <c r="G18" s="41"/>
      <c r="H18" s="41"/>
      <c r="I18" s="41"/>
      <c r="J18" s="41"/>
      <c r="K18" s="41"/>
    </row>
    <row r="19" spans="1:11" ht="18.75" customHeight="1" x14ac:dyDescent="0.55000000000000004">
      <c r="B19" s="7"/>
      <c r="C19" s="7"/>
      <c r="D19" s="45" t="s">
        <v>64</v>
      </c>
      <c r="E19" s="45"/>
      <c r="F19" s="45"/>
      <c r="G19" s="45"/>
      <c r="H19" s="45"/>
      <c r="I19" s="45"/>
      <c r="J19" s="45"/>
      <c r="K19" s="45"/>
    </row>
    <row r="20" spans="1:11" ht="18.5" customHeight="1" x14ac:dyDescent="0.55000000000000004">
      <c r="A20" s="2">
        <v>6</v>
      </c>
      <c r="B20" s="7" t="s">
        <v>14</v>
      </c>
      <c r="C20" s="7"/>
      <c r="D20" s="42" t="s">
        <v>15</v>
      </c>
      <c r="E20" s="42"/>
      <c r="F20" s="42"/>
      <c r="G20" s="42"/>
      <c r="H20" s="42"/>
      <c r="I20" s="42"/>
      <c r="J20" s="42"/>
      <c r="K20" s="42"/>
    </row>
    <row r="21" spans="1:11" ht="18.5" customHeight="1" x14ac:dyDescent="0.55000000000000004">
      <c r="B21" s="7"/>
      <c r="C21" s="7"/>
      <c r="D21" s="42"/>
      <c r="E21" s="42"/>
      <c r="F21" s="42"/>
      <c r="G21" s="42"/>
      <c r="H21" s="42"/>
      <c r="I21" s="42"/>
      <c r="J21" s="42"/>
      <c r="K21" s="42"/>
    </row>
    <row r="22" spans="1:11" ht="18.5" customHeight="1" x14ac:dyDescent="0.55000000000000004">
      <c r="B22" s="7"/>
      <c r="C22" s="7"/>
      <c r="D22" s="42"/>
      <c r="E22" s="42"/>
      <c r="F22" s="42"/>
      <c r="G22" s="42"/>
      <c r="H22" s="42"/>
      <c r="I22" s="42"/>
      <c r="J22" s="42"/>
      <c r="K22" s="42"/>
    </row>
    <row r="23" spans="1:11" ht="18.5" customHeight="1" x14ac:dyDescent="0.55000000000000004">
      <c r="A23" s="2">
        <v>7</v>
      </c>
      <c r="B23" s="6" t="s">
        <v>16</v>
      </c>
      <c r="C23" s="6"/>
      <c r="D23" s="42" t="s">
        <v>17</v>
      </c>
      <c r="E23" s="42"/>
      <c r="F23" s="42"/>
      <c r="G23" s="42"/>
      <c r="H23" s="42"/>
      <c r="I23" s="42"/>
      <c r="J23" s="42"/>
      <c r="K23" s="42"/>
    </row>
    <row r="24" spans="1:11" ht="18.5" customHeight="1" x14ac:dyDescent="0.55000000000000004">
      <c r="A24" s="2">
        <v>8</v>
      </c>
      <c r="B24" s="6" t="s">
        <v>18</v>
      </c>
      <c r="C24" s="7"/>
      <c r="D24" s="42" t="s">
        <v>81</v>
      </c>
      <c r="E24" s="42"/>
      <c r="F24" s="42"/>
      <c r="G24" s="42"/>
      <c r="H24" s="42"/>
      <c r="I24" s="42"/>
      <c r="J24" s="42"/>
      <c r="K24" s="42"/>
    </row>
    <row r="25" spans="1:11" ht="18.5" customHeight="1" x14ac:dyDescent="0.55000000000000004">
      <c r="B25" s="6" t="s">
        <v>65</v>
      </c>
      <c r="C25" s="7"/>
      <c r="D25" s="42" t="s">
        <v>82</v>
      </c>
      <c r="E25" s="43"/>
      <c r="F25" s="43"/>
      <c r="G25" s="43"/>
      <c r="H25" s="43"/>
      <c r="I25" s="43"/>
      <c r="J25" s="43"/>
      <c r="K25" s="43"/>
    </row>
    <row r="26" spans="1:11" ht="18.5" customHeight="1" x14ac:dyDescent="0.55000000000000004">
      <c r="B26" s="6" t="s">
        <v>66</v>
      </c>
      <c r="C26" s="7"/>
      <c r="D26" s="42" t="s">
        <v>77</v>
      </c>
      <c r="E26" s="42"/>
      <c r="F26" s="42"/>
      <c r="G26" s="42"/>
      <c r="H26" s="42"/>
      <c r="I26" s="42"/>
      <c r="J26" s="42"/>
      <c r="K26" s="42"/>
    </row>
    <row r="27" spans="1:11" ht="18.5" customHeight="1" x14ac:dyDescent="0.55000000000000004">
      <c r="B27" s="6"/>
      <c r="C27" s="7"/>
      <c r="D27" s="42" t="s">
        <v>19</v>
      </c>
      <c r="E27" s="42"/>
      <c r="F27" s="42"/>
      <c r="G27" s="42"/>
      <c r="H27" s="42"/>
      <c r="I27" s="42"/>
      <c r="J27" s="42"/>
      <c r="K27" s="42"/>
    </row>
    <row r="28" spans="1:11" ht="18.5" customHeight="1" x14ac:dyDescent="0.55000000000000004">
      <c r="A28" s="2">
        <v>9</v>
      </c>
      <c r="B28" s="47" t="s">
        <v>20</v>
      </c>
      <c r="C28" s="7"/>
      <c r="D28" s="42" t="s">
        <v>21</v>
      </c>
      <c r="E28" s="42"/>
      <c r="F28" s="42"/>
      <c r="G28" s="42"/>
      <c r="H28" s="42"/>
      <c r="I28" s="42"/>
      <c r="J28" s="42"/>
      <c r="K28" s="42"/>
    </row>
    <row r="29" spans="1:11" ht="18.5" customHeight="1" x14ac:dyDescent="0.55000000000000004">
      <c r="B29" s="47"/>
      <c r="C29" s="7"/>
      <c r="D29" s="42" t="s">
        <v>78</v>
      </c>
      <c r="E29" s="42"/>
      <c r="F29" s="42"/>
      <c r="G29" s="42"/>
      <c r="H29" s="42"/>
      <c r="I29" s="42"/>
      <c r="J29" s="42"/>
      <c r="K29" s="42"/>
    </row>
    <row r="30" spans="1:11" ht="18.5" customHeight="1" x14ac:dyDescent="0.55000000000000004">
      <c r="B30" s="6"/>
      <c r="C30" s="7"/>
      <c r="D30" s="42" t="s">
        <v>22</v>
      </c>
      <c r="E30" s="42"/>
      <c r="F30" s="42"/>
      <c r="G30" s="42"/>
      <c r="H30" s="42"/>
      <c r="I30" s="42"/>
      <c r="J30" s="42"/>
      <c r="K30" s="42"/>
    </row>
    <row r="31" spans="1:11" ht="18.5" customHeight="1" x14ac:dyDescent="0.55000000000000004">
      <c r="A31" s="2">
        <v>10</v>
      </c>
      <c r="B31" s="6" t="s">
        <v>23</v>
      </c>
      <c r="C31" s="6"/>
      <c r="D31" s="45" t="s">
        <v>80</v>
      </c>
      <c r="E31" s="45"/>
      <c r="F31" s="45"/>
      <c r="G31" s="45"/>
      <c r="H31" s="45"/>
      <c r="I31" s="45"/>
      <c r="J31" s="45"/>
      <c r="K31" s="45"/>
    </row>
    <row r="32" spans="1:11" ht="18.5" customHeight="1" x14ac:dyDescent="0.55000000000000004">
      <c r="B32" s="6"/>
      <c r="C32" s="6"/>
      <c r="D32" s="48" t="s">
        <v>24</v>
      </c>
      <c r="E32" s="48"/>
      <c r="F32" s="48"/>
      <c r="G32" s="48"/>
      <c r="H32" s="48"/>
      <c r="I32" s="48"/>
      <c r="J32" s="48"/>
      <c r="K32" s="48"/>
    </row>
    <row r="33" spans="1:11" ht="18.5" customHeight="1" x14ac:dyDescent="0.55000000000000004">
      <c r="B33" s="6"/>
      <c r="C33" s="6"/>
      <c r="D33" s="48" t="s">
        <v>25</v>
      </c>
      <c r="E33" s="48"/>
      <c r="F33" s="48"/>
      <c r="G33" s="48"/>
      <c r="H33" s="48"/>
      <c r="I33" s="48"/>
      <c r="J33" s="48"/>
      <c r="K33" s="48"/>
    </row>
    <row r="34" spans="1:11" ht="18.5" customHeight="1" x14ac:dyDescent="0.55000000000000004">
      <c r="A34" s="2">
        <v>11</v>
      </c>
      <c r="B34" s="6" t="s">
        <v>26</v>
      </c>
      <c r="C34" s="6"/>
      <c r="D34" s="44" t="s">
        <v>27</v>
      </c>
      <c r="E34" s="44"/>
      <c r="F34" s="44"/>
      <c r="G34" s="44"/>
      <c r="H34" s="44"/>
      <c r="I34" s="44"/>
      <c r="J34" s="44"/>
      <c r="K34" s="44"/>
    </row>
    <row r="35" spans="1:11" ht="18.5" customHeight="1" x14ac:dyDescent="0.55000000000000004">
      <c r="B35" s="6"/>
      <c r="C35" s="6"/>
      <c r="D35" s="44" t="s">
        <v>79</v>
      </c>
      <c r="E35" s="44"/>
      <c r="F35" s="44"/>
      <c r="G35" s="44"/>
      <c r="H35" s="44"/>
      <c r="I35" s="44"/>
      <c r="J35" s="44"/>
      <c r="K35" s="44"/>
    </row>
    <row r="36" spans="1:11" ht="18" customHeight="1" x14ac:dyDescent="0.55000000000000004">
      <c r="B36" s="6"/>
      <c r="C36" s="6"/>
      <c r="D36" s="44" t="s">
        <v>83</v>
      </c>
      <c r="E36" s="44"/>
      <c r="F36" s="44"/>
      <c r="G36" s="44"/>
      <c r="H36" s="44"/>
      <c r="I36" s="44"/>
      <c r="J36" s="44"/>
      <c r="K36" s="44"/>
    </row>
    <row r="37" spans="1:11" ht="18.5" customHeight="1" x14ac:dyDescent="0.55000000000000004">
      <c r="B37" s="6"/>
      <c r="C37" s="6"/>
      <c r="D37" s="44" t="s">
        <v>28</v>
      </c>
      <c r="E37" s="44"/>
      <c r="F37" s="44"/>
      <c r="G37" s="44"/>
      <c r="H37" s="44"/>
      <c r="I37" s="44"/>
      <c r="J37" s="44"/>
      <c r="K37" s="44"/>
    </row>
    <row r="38" spans="1:11" ht="18.5" customHeight="1" x14ac:dyDescent="0.55000000000000004">
      <c r="B38" s="6"/>
      <c r="C38" s="6"/>
      <c r="D38" s="44" t="s">
        <v>29</v>
      </c>
      <c r="E38" s="44"/>
      <c r="F38" s="44"/>
      <c r="G38" s="44"/>
      <c r="H38" s="44"/>
      <c r="I38" s="44"/>
      <c r="J38" s="44"/>
      <c r="K38" s="44"/>
    </row>
    <row r="39" spans="1:11" ht="18.5" customHeight="1" x14ac:dyDescent="0.55000000000000004">
      <c r="B39" s="6"/>
      <c r="C39" s="6"/>
      <c r="D39" s="44" t="s">
        <v>30</v>
      </c>
      <c r="E39" s="44"/>
      <c r="F39" s="44"/>
      <c r="G39" s="44"/>
      <c r="H39" s="44"/>
      <c r="I39" s="44"/>
      <c r="J39" s="44"/>
      <c r="K39" s="44"/>
    </row>
    <row r="40" spans="1:11" ht="18.5" customHeight="1" x14ac:dyDescent="0.55000000000000004">
      <c r="B40" s="6"/>
      <c r="C40" s="6"/>
      <c r="D40" s="44" t="s">
        <v>67</v>
      </c>
      <c r="E40" s="46"/>
      <c r="F40" s="46"/>
      <c r="G40" s="46"/>
      <c r="H40" s="46"/>
      <c r="I40" s="46"/>
      <c r="J40" s="46"/>
      <c r="K40" s="46"/>
    </row>
    <row r="41" spans="1:11" ht="18.5" customHeight="1" x14ac:dyDescent="0.55000000000000004">
      <c r="B41" s="6"/>
      <c r="C41" s="6"/>
      <c r="D41" s="44" t="s">
        <v>68</v>
      </c>
      <c r="E41" s="46"/>
      <c r="F41" s="46"/>
      <c r="G41" s="46"/>
      <c r="H41" s="46"/>
      <c r="I41" s="46"/>
      <c r="J41" s="46"/>
      <c r="K41" s="46"/>
    </row>
    <row r="42" spans="1:11" ht="18.5" customHeight="1" x14ac:dyDescent="0.55000000000000004">
      <c r="B42" s="7"/>
      <c r="C42" s="7"/>
      <c r="D42" s="44" t="s">
        <v>31</v>
      </c>
      <c r="E42" s="44"/>
      <c r="F42" s="44"/>
      <c r="G42" s="44"/>
      <c r="H42" s="44"/>
      <c r="I42" s="44"/>
      <c r="J42" s="44"/>
      <c r="K42" s="44"/>
    </row>
    <row r="43" spans="1:11" ht="18.5" customHeight="1" x14ac:dyDescent="0.55000000000000004">
      <c r="B43" s="7"/>
      <c r="C43" s="7"/>
      <c r="D43" s="44" t="s">
        <v>69</v>
      </c>
      <c r="E43" s="44"/>
      <c r="F43" s="44"/>
      <c r="G43" s="44"/>
      <c r="H43" s="44"/>
      <c r="I43" s="44"/>
      <c r="J43" s="44"/>
      <c r="K43" s="44"/>
    </row>
    <row r="44" spans="1:11" ht="18.5" customHeight="1" x14ac:dyDescent="0.55000000000000004">
      <c r="B44" s="7"/>
      <c r="C44" s="1"/>
      <c r="D44" s="44" t="s">
        <v>32</v>
      </c>
      <c r="E44" s="46"/>
      <c r="F44" s="46"/>
      <c r="G44" s="46"/>
      <c r="H44" s="46"/>
      <c r="I44" s="46"/>
      <c r="J44" s="46"/>
      <c r="K44" s="46"/>
    </row>
    <row r="45" spans="1:11" x14ac:dyDescent="0.55000000000000004">
      <c r="A45" s="1">
        <v>12</v>
      </c>
      <c r="B45" s="1" t="s">
        <v>4</v>
      </c>
      <c r="C45" s="1"/>
      <c r="D45" s="1"/>
    </row>
    <row r="46" spans="1:11" x14ac:dyDescent="0.55000000000000004">
      <c r="A46" s="1"/>
      <c r="B46" s="1" t="s">
        <v>33</v>
      </c>
      <c r="C46" s="1"/>
      <c r="D46" s="1"/>
    </row>
    <row r="47" spans="1:11" x14ac:dyDescent="0.55000000000000004">
      <c r="B47" s="7"/>
      <c r="C47" s="1"/>
      <c r="D47" s="1"/>
    </row>
  </sheetData>
  <mergeCells count="40">
    <mergeCell ref="D5:K5"/>
    <mergeCell ref="D6:K6"/>
    <mergeCell ref="D23:K23"/>
    <mergeCell ref="A1:K1"/>
    <mergeCell ref="A2:K2"/>
    <mergeCell ref="A3:K3"/>
    <mergeCell ref="D15:K15"/>
    <mergeCell ref="D20:K22"/>
    <mergeCell ref="D14:K14"/>
    <mergeCell ref="D16:K16"/>
    <mergeCell ref="D17:K17"/>
    <mergeCell ref="D19:K19"/>
    <mergeCell ref="D7:K7"/>
    <mergeCell ref="D8:K8"/>
    <mergeCell ref="D9:K9"/>
    <mergeCell ref="D10:K10"/>
    <mergeCell ref="D44:K44"/>
    <mergeCell ref="B28:B29"/>
    <mergeCell ref="D35:K35"/>
    <mergeCell ref="D36:K36"/>
    <mergeCell ref="D38:K38"/>
    <mergeCell ref="D39:K39"/>
    <mergeCell ref="D32:K32"/>
    <mergeCell ref="D33:K33"/>
    <mergeCell ref="D34:K34"/>
    <mergeCell ref="D37:K37"/>
    <mergeCell ref="D28:K28"/>
    <mergeCell ref="D29:K29"/>
    <mergeCell ref="D30:K30"/>
    <mergeCell ref="D18:K18"/>
    <mergeCell ref="D25:K25"/>
    <mergeCell ref="D42:K42"/>
    <mergeCell ref="D43:K43"/>
    <mergeCell ref="D26:K26"/>
    <mergeCell ref="D24:H24"/>
    <mergeCell ref="I24:K24"/>
    <mergeCell ref="D27:K27"/>
    <mergeCell ref="D31:K31"/>
    <mergeCell ref="D40:K40"/>
    <mergeCell ref="D41:K41"/>
  </mergeCells>
  <phoneticPr fontId="1"/>
  <pageMargins left="0.62992125984251968" right="0.43307086614173229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D268-19C5-4094-8076-150B57A0BF70}">
  <dimension ref="A1:T41"/>
  <sheetViews>
    <sheetView tabSelected="1" view="pageBreakPreview" zoomScaleNormal="100" zoomScaleSheetLayoutView="100" workbookViewId="0">
      <selection sqref="A1:M1"/>
    </sheetView>
  </sheetViews>
  <sheetFormatPr defaultColWidth="8.58203125" defaultRowHeight="13" x14ac:dyDescent="0.2"/>
  <cols>
    <col min="1" max="1" width="2.6640625" style="10" customWidth="1"/>
    <col min="2" max="2" width="9.58203125" style="10" customWidth="1"/>
    <col min="3" max="3" width="3.58203125" style="10" customWidth="1"/>
    <col min="4" max="4" width="7.58203125" style="10" customWidth="1"/>
    <col min="5" max="5" width="10.58203125" style="10" customWidth="1"/>
    <col min="6" max="6" width="5.58203125" style="10" customWidth="1"/>
    <col min="7" max="7" width="10.08203125" style="10" customWidth="1"/>
    <col min="8" max="8" width="7.58203125" style="10" customWidth="1"/>
    <col min="9" max="10" width="6.83203125" style="10" customWidth="1"/>
    <col min="11" max="11" width="5.9140625" style="10" customWidth="1"/>
    <col min="12" max="12" width="10.58203125" style="10" customWidth="1"/>
    <col min="13" max="13" width="10.1640625" style="10" customWidth="1"/>
    <col min="14" max="14" width="2.5" style="10" customWidth="1"/>
    <col min="15" max="15" width="1.58203125" style="10" customWidth="1"/>
    <col min="16" max="16" width="2.5" style="10" customWidth="1"/>
    <col min="17" max="17" width="13" style="10" customWidth="1"/>
    <col min="18" max="255" width="8.58203125" style="10"/>
    <col min="256" max="256" width="1.58203125" style="10" customWidth="1"/>
    <col min="257" max="257" width="10" style="10" customWidth="1"/>
    <col min="258" max="258" width="3.08203125" style="10" customWidth="1"/>
    <col min="259" max="259" width="7.83203125" style="10" customWidth="1"/>
    <col min="260" max="260" width="11.58203125" style="10" customWidth="1"/>
    <col min="261" max="261" width="6" style="10" customWidth="1"/>
    <col min="262" max="262" width="10.08203125" style="10" customWidth="1"/>
    <col min="263" max="263" width="8.58203125" style="10"/>
    <col min="264" max="264" width="7.5" style="10" customWidth="1"/>
    <col min="265" max="265" width="3.33203125" style="10" customWidth="1"/>
    <col min="266" max="266" width="10.58203125" style="10" customWidth="1"/>
    <col min="267" max="267" width="7.58203125" style="10" customWidth="1"/>
    <col min="268" max="268" width="10.58203125" style="10" customWidth="1"/>
    <col min="269" max="269" width="3.33203125" style="10" customWidth="1"/>
    <col min="270" max="271" width="1.58203125" style="10" customWidth="1"/>
    <col min="272" max="272" width="2.5" style="10" customWidth="1"/>
    <col min="273" max="273" width="13" style="10" customWidth="1"/>
    <col min="274" max="511" width="8.58203125" style="10"/>
    <col min="512" max="512" width="1.58203125" style="10" customWidth="1"/>
    <col min="513" max="513" width="10" style="10" customWidth="1"/>
    <col min="514" max="514" width="3.08203125" style="10" customWidth="1"/>
    <col min="515" max="515" width="7.83203125" style="10" customWidth="1"/>
    <col min="516" max="516" width="11.58203125" style="10" customWidth="1"/>
    <col min="517" max="517" width="6" style="10" customWidth="1"/>
    <col min="518" max="518" width="10.08203125" style="10" customWidth="1"/>
    <col min="519" max="519" width="8.58203125" style="10"/>
    <col min="520" max="520" width="7.5" style="10" customWidth="1"/>
    <col min="521" max="521" width="3.33203125" style="10" customWidth="1"/>
    <col min="522" max="522" width="10.58203125" style="10" customWidth="1"/>
    <col min="523" max="523" width="7.58203125" style="10" customWidth="1"/>
    <col min="524" max="524" width="10.58203125" style="10" customWidth="1"/>
    <col min="525" max="525" width="3.33203125" style="10" customWidth="1"/>
    <col min="526" max="527" width="1.58203125" style="10" customWidth="1"/>
    <col min="528" max="528" width="2.5" style="10" customWidth="1"/>
    <col min="529" max="529" width="13" style="10" customWidth="1"/>
    <col min="530" max="767" width="8.58203125" style="10"/>
    <col min="768" max="768" width="1.58203125" style="10" customWidth="1"/>
    <col min="769" max="769" width="10" style="10" customWidth="1"/>
    <col min="770" max="770" width="3.08203125" style="10" customWidth="1"/>
    <col min="771" max="771" width="7.83203125" style="10" customWidth="1"/>
    <col min="772" max="772" width="11.58203125" style="10" customWidth="1"/>
    <col min="773" max="773" width="6" style="10" customWidth="1"/>
    <col min="774" max="774" width="10.08203125" style="10" customWidth="1"/>
    <col min="775" max="775" width="8.58203125" style="10"/>
    <col min="776" max="776" width="7.5" style="10" customWidth="1"/>
    <col min="777" max="777" width="3.33203125" style="10" customWidth="1"/>
    <col min="778" max="778" width="10.58203125" style="10" customWidth="1"/>
    <col min="779" max="779" width="7.58203125" style="10" customWidth="1"/>
    <col min="780" max="780" width="10.58203125" style="10" customWidth="1"/>
    <col min="781" max="781" width="3.33203125" style="10" customWidth="1"/>
    <col min="782" max="783" width="1.58203125" style="10" customWidth="1"/>
    <col min="784" max="784" width="2.5" style="10" customWidth="1"/>
    <col min="785" max="785" width="13" style="10" customWidth="1"/>
    <col min="786" max="1023" width="8.58203125" style="10"/>
    <col min="1024" max="1024" width="1.58203125" style="10" customWidth="1"/>
    <col min="1025" max="1025" width="10" style="10" customWidth="1"/>
    <col min="1026" max="1026" width="3.08203125" style="10" customWidth="1"/>
    <col min="1027" max="1027" width="7.83203125" style="10" customWidth="1"/>
    <col min="1028" max="1028" width="11.58203125" style="10" customWidth="1"/>
    <col min="1029" max="1029" width="6" style="10" customWidth="1"/>
    <col min="1030" max="1030" width="10.08203125" style="10" customWidth="1"/>
    <col min="1031" max="1031" width="8.58203125" style="10"/>
    <col min="1032" max="1032" width="7.5" style="10" customWidth="1"/>
    <col min="1033" max="1033" width="3.33203125" style="10" customWidth="1"/>
    <col min="1034" max="1034" width="10.58203125" style="10" customWidth="1"/>
    <col min="1035" max="1035" width="7.58203125" style="10" customWidth="1"/>
    <col min="1036" max="1036" width="10.58203125" style="10" customWidth="1"/>
    <col min="1037" max="1037" width="3.33203125" style="10" customWidth="1"/>
    <col min="1038" max="1039" width="1.58203125" style="10" customWidth="1"/>
    <col min="1040" max="1040" width="2.5" style="10" customWidth="1"/>
    <col min="1041" max="1041" width="13" style="10" customWidth="1"/>
    <col min="1042" max="1279" width="8.58203125" style="10"/>
    <col min="1280" max="1280" width="1.58203125" style="10" customWidth="1"/>
    <col min="1281" max="1281" width="10" style="10" customWidth="1"/>
    <col min="1282" max="1282" width="3.08203125" style="10" customWidth="1"/>
    <col min="1283" max="1283" width="7.83203125" style="10" customWidth="1"/>
    <col min="1284" max="1284" width="11.58203125" style="10" customWidth="1"/>
    <col min="1285" max="1285" width="6" style="10" customWidth="1"/>
    <col min="1286" max="1286" width="10.08203125" style="10" customWidth="1"/>
    <col min="1287" max="1287" width="8.58203125" style="10"/>
    <col min="1288" max="1288" width="7.5" style="10" customWidth="1"/>
    <col min="1289" max="1289" width="3.33203125" style="10" customWidth="1"/>
    <col min="1290" max="1290" width="10.58203125" style="10" customWidth="1"/>
    <col min="1291" max="1291" width="7.58203125" style="10" customWidth="1"/>
    <col min="1292" max="1292" width="10.58203125" style="10" customWidth="1"/>
    <col min="1293" max="1293" width="3.33203125" style="10" customWidth="1"/>
    <col min="1294" max="1295" width="1.58203125" style="10" customWidth="1"/>
    <col min="1296" max="1296" width="2.5" style="10" customWidth="1"/>
    <col min="1297" max="1297" width="13" style="10" customWidth="1"/>
    <col min="1298" max="1535" width="8.58203125" style="10"/>
    <col min="1536" max="1536" width="1.58203125" style="10" customWidth="1"/>
    <col min="1537" max="1537" width="10" style="10" customWidth="1"/>
    <col min="1538" max="1538" width="3.08203125" style="10" customWidth="1"/>
    <col min="1539" max="1539" width="7.83203125" style="10" customWidth="1"/>
    <col min="1540" max="1540" width="11.58203125" style="10" customWidth="1"/>
    <col min="1541" max="1541" width="6" style="10" customWidth="1"/>
    <col min="1542" max="1542" width="10.08203125" style="10" customWidth="1"/>
    <col min="1543" max="1543" width="8.58203125" style="10"/>
    <col min="1544" max="1544" width="7.5" style="10" customWidth="1"/>
    <col min="1545" max="1545" width="3.33203125" style="10" customWidth="1"/>
    <col min="1546" max="1546" width="10.58203125" style="10" customWidth="1"/>
    <col min="1547" max="1547" width="7.58203125" style="10" customWidth="1"/>
    <col min="1548" max="1548" width="10.58203125" style="10" customWidth="1"/>
    <col min="1549" max="1549" width="3.33203125" style="10" customWidth="1"/>
    <col min="1550" max="1551" width="1.58203125" style="10" customWidth="1"/>
    <col min="1552" max="1552" width="2.5" style="10" customWidth="1"/>
    <col min="1553" max="1553" width="13" style="10" customWidth="1"/>
    <col min="1554" max="1791" width="8.58203125" style="10"/>
    <col min="1792" max="1792" width="1.58203125" style="10" customWidth="1"/>
    <col min="1793" max="1793" width="10" style="10" customWidth="1"/>
    <col min="1794" max="1794" width="3.08203125" style="10" customWidth="1"/>
    <col min="1795" max="1795" width="7.83203125" style="10" customWidth="1"/>
    <col min="1796" max="1796" width="11.58203125" style="10" customWidth="1"/>
    <col min="1797" max="1797" width="6" style="10" customWidth="1"/>
    <col min="1798" max="1798" width="10.08203125" style="10" customWidth="1"/>
    <col min="1799" max="1799" width="8.58203125" style="10"/>
    <col min="1800" max="1800" width="7.5" style="10" customWidth="1"/>
    <col min="1801" max="1801" width="3.33203125" style="10" customWidth="1"/>
    <col min="1802" max="1802" width="10.58203125" style="10" customWidth="1"/>
    <col min="1803" max="1803" width="7.58203125" style="10" customWidth="1"/>
    <col min="1804" max="1804" width="10.58203125" style="10" customWidth="1"/>
    <col min="1805" max="1805" width="3.33203125" style="10" customWidth="1"/>
    <col min="1806" max="1807" width="1.58203125" style="10" customWidth="1"/>
    <col min="1808" max="1808" width="2.5" style="10" customWidth="1"/>
    <col min="1809" max="1809" width="13" style="10" customWidth="1"/>
    <col min="1810" max="2047" width="8.58203125" style="10"/>
    <col min="2048" max="2048" width="1.58203125" style="10" customWidth="1"/>
    <col min="2049" max="2049" width="10" style="10" customWidth="1"/>
    <col min="2050" max="2050" width="3.08203125" style="10" customWidth="1"/>
    <col min="2051" max="2051" width="7.83203125" style="10" customWidth="1"/>
    <col min="2052" max="2052" width="11.58203125" style="10" customWidth="1"/>
    <col min="2053" max="2053" width="6" style="10" customWidth="1"/>
    <col min="2054" max="2054" width="10.08203125" style="10" customWidth="1"/>
    <col min="2055" max="2055" width="8.58203125" style="10"/>
    <col min="2056" max="2056" width="7.5" style="10" customWidth="1"/>
    <col min="2057" max="2057" width="3.33203125" style="10" customWidth="1"/>
    <col min="2058" max="2058" width="10.58203125" style="10" customWidth="1"/>
    <col min="2059" max="2059" width="7.58203125" style="10" customWidth="1"/>
    <col min="2060" max="2060" width="10.58203125" style="10" customWidth="1"/>
    <col min="2061" max="2061" width="3.33203125" style="10" customWidth="1"/>
    <col min="2062" max="2063" width="1.58203125" style="10" customWidth="1"/>
    <col min="2064" max="2064" width="2.5" style="10" customWidth="1"/>
    <col min="2065" max="2065" width="13" style="10" customWidth="1"/>
    <col min="2066" max="2303" width="8.58203125" style="10"/>
    <col min="2304" max="2304" width="1.58203125" style="10" customWidth="1"/>
    <col min="2305" max="2305" width="10" style="10" customWidth="1"/>
    <col min="2306" max="2306" width="3.08203125" style="10" customWidth="1"/>
    <col min="2307" max="2307" width="7.83203125" style="10" customWidth="1"/>
    <col min="2308" max="2308" width="11.58203125" style="10" customWidth="1"/>
    <col min="2309" max="2309" width="6" style="10" customWidth="1"/>
    <col min="2310" max="2310" width="10.08203125" style="10" customWidth="1"/>
    <col min="2311" max="2311" width="8.58203125" style="10"/>
    <col min="2312" max="2312" width="7.5" style="10" customWidth="1"/>
    <col min="2313" max="2313" width="3.33203125" style="10" customWidth="1"/>
    <col min="2314" max="2314" width="10.58203125" style="10" customWidth="1"/>
    <col min="2315" max="2315" width="7.58203125" style="10" customWidth="1"/>
    <col min="2316" max="2316" width="10.58203125" style="10" customWidth="1"/>
    <col min="2317" max="2317" width="3.33203125" style="10" customWidth="1"/>
    <col min="2318" max="2319" width="1.58203125" style="10" customWidth="1"/>
    <col min="2320" max="2320" width="2.5" style="10" customWidth="1"/>
    <col min="2321" max="2321" width="13" style="10" customWidth="1"/>
    <col min="2322" max="2559" width="8.58203125" style="10"/>
    <col min="2560" max="2560" width="1.58203125" style="10" customWidth="1"/>
    <col min="2561" max="2561" width="10" style="10" customWidth="1"/>
    <col min="2562" max="2562" width="3.08203125" style="10" customWidth="1"/>
    <col min="2563" max="2563" width="7.83203125" style="10" customWidth="1"/>
    <col min="2564" max="2564" width="11.58203125" style="10" customWidth="1"/>
    <col min="2565" max="2565" width="6" style="10" customWidth="1"/>
    <col min="2566" max="2566" width="10.08203125" style="10" customWidth="1"/>
    <col min="2567" max="2567" width="8.58203125" style="10"/>
    <col min="2568" max="2568" width="7.5" style="10" customWidth="1"/>
    <col min="2569" max="2569" width="3.33203125" style="10" customWidth="1"/>
    <col min="2570" max="2570" width="10.58203125" style="10" customWidth="1"/>
    <col min="2571" max="2571" width="7.58203125" style="10" customWidth="1"/>
    <col min="2572" max="2572" width="10.58203125" style="10" customWidth="1"/>
    <col min="2573" max="2573" width="3.33203125" style="10" customWidth="1"/>
    <col min="2574" max="2575" width="1.58203125" style="10" customWidth="1"/>
    <col min="2576" max="2576" width="2.5" style="10" customWidth="1"/>
    <col min="2577" max="2577" width="13" style="10" customWidth="1"/>
    <col min="2578" max="2815" width="8.58203125" style="10"/>
    <col min="2816" max="2816" width="1.58203125" style="10" customWidth="1"/>
    <col min="2817" max="2817" width="10" style="10" customWidth="1"/>
    <col min="2818" max="2818" width="3.08203125" style="10" customWidth="1"/>
    <col min="2819" max="2819" width="7.83203125" style="10" customWidth="1"/>
    <col min="2820" max="2820" width="11.58203125" style="10" customWidth="1"/>
    <col min="2821" max="2821" width="6" style="10" customWidth="1"/>
    <col min="2822" max="2822" width="10.08203125" style="10" customWidth="1"/>
    <col min="2823" max="2823" width="8.58203125" style="10"/>
    <col min="2824" max="2824" width="7.5" style="10" customWidth="1"/>
    <col min="2825" max="2825" width="3.33203125" style="10" customWidth="1"/>
    <col min="2826" max="2826" width="10.58203125" style="10" customWidth="1"/>
    <col min="2827" max="2827" width="7.58203125" style="10" customWidth="1"/>
    <col min="2828" max="2828" width="10.58203125" style="10" customWidth="1"/>
    <col min="2829" max="2829" width="3.33203125" style="10" customWidth="1"/>
    <col min="2830" max="2831" width="1.58203125" style="10" customWidth="1"/>
    <col min="2832" max="2832" width="2.5" style="10" customWidth="1"/>
    <col min="2833" max="2833" width="13" style="10" customWidth="1"/>
    <col min="2834" max="3071" width="8.58203125" style="10"/>
    <col min="3072" max="3072" width="1.58203125" style="10" customWidth="1"/>
    <col min="3073" max="3073" width="10" style="10" customWidth="1"/>
    <col min="3074" max="3074" width="3.08203125" style="10" customWidth="1"/>
    <col min="3075" max="3075" width="7.83203125" style="10" customWidth="1"/>
    <col min="3076" max="3076" width="11.58203125" style="10" customWidth="1"/>
    <col min="3077" max="3077" width="6" style="10" customWidth="1"/>
    <col min="3078" max="3078" width="10.08203125" style="10" customWidth="1"/>
    <col min="3079" max="3079" width="8.58203125" style="10"/>
    <col min="3080" max="3080" width="7.5" style="10" customWidth="1"/>
    <col min="3081" max="3081" width="3.33203125" style="10" customWidth="1"/>
    <col min="3082" max="3082" width="10.58203125" style="10" customWidth="1"/>
    <col min="3083" max="3083" width="7.58203125" style="10" customWidth="1"/>
    <col min="3084" max="3084" width="10.58203125" style="10" customWidth="1"/>
    <col min="3085" max="3085" width="3.33203125" style="10" customWidth="1"/>
    <col min="3086" max="3087" width="1.58203125" style="10" customWidth="1"/>
    <col min="3088" max="3088" width="2.5" style="10" customWidth="1"/>
    <col min="3089" max="3089" width="13" style="10" customWidth="1"/>
    <col min="3090" max="3327" width="8.58203125" style="10"/>
    <col min="3328" max="3328" width="1.58203125" style="10" customWidth="1"/>
    <col min="3329" max="3329" width="10" style="10" customWidth="1"/>
    <col min="3330" max="3330" width="3.08203125" style="10" customWidth="1"/>
    <col min="3331" max="3331" width="7.83203125" style="10" customWidth="1"/>
    <col min="3332" max="3332" width="11.58203125" style="10" customWidth="1"/>
    <col min="3333" max="3333" width="6" style="10" customWidth="1"/>
    <col min="3334" max="3334" width="10.08203125" style="10" customWidth="1"/>
    <col min="3335" max="3335" width="8.58203125" style="10"/>
    <col min="3336" max="3336" width="7.5" style="10" customWidth="1"/>
    <col min="3337" max="3337" width="3.33203125" style="10" customWidth="1"/>
    <col min="3338" max="3338" width="10.58203125" style="10" customWidth="1"/>
    <col min="3339" max="3339" width="7.58203125" style="10" customWidth="1"/>
    <col min="3340" max="3340" width="10.58203125" style="10" customWidth="1"/>
    <col min="3341" max="3341" width="3.33203125" style="10" customWidth="1"/>
    <col min="3342" max="3343" width="1.58203125" style="10" customWidth="1"/>
    <col min="3344" max="3344" width="2.5" style="10" customWidth="1"/>
    <col min="3345" max="3345" width="13" style="10" customWidth="1"/>
    <col min="3346" max="3583" width="8.58203125" style="10"/>
    <col min="3584" max="3584" width="1.58203125" style="10" customWidth="1"/>
    <col min="3585" max="3585" width="10" style="10" customWidth="1"/>
    <col min="3586" max="3586" width="3.08203125" style="10" customWidth="1"/>
    <col min="3587" max="3587" width="7.83203125" style="10" customWidth="1"/>
    <col min="3588" max="3588" width="11.58203125" style="10" customWidth="1"/>
    <col min="3589" max="3589" width="6" style="10" customWidth="1"/>
    <col min="3590" max="3590" width="10.08203125" style="10" customWidth="1"/>
    <col min="3591" max="3591" width="8.58203125" style="10"/>
    <col min="3592" max="3592" width="7.5" style="10" customWidth="1"/>
    <col min="3593" max="3593" width="3.33203125" style="10" customWidth="1"/>
    <col min="3594" max="3594" width="10.58203125" style="10" customWidth="1"/>
    <col min="3595" max="3595" width="7.58203125" style="10" customWidth="1"/>
    <col min="3596" max="3596" width="10.58203125" style="10" customWidth="1"/>
    <col min="3597" max="3597" width="3.33203125" style="10" customWidth="1"/>
    <col min="3598" max="3599" width="1.58203125" style="10" customWidth="1"/>
    <col min="3600" max="3600" width="2.5" style="10" customWidth="1"/>
    <col min="3601" max="3601" width="13" style="10" customWidth="1"/>
    <col min="3602" max="3839" width="8.58203125" style="10"/>
    <col min="3840" max="3840" width="1.58203125" style="10" customWidth="1"/>
    <col min="3841" max="3841" width="10" style="10" customWidth="1"/>
    <col min="3842" max="3842" width="3.08203125" style="10" customWidth="1"/>
    <col min="3843" max="3843" width="7.83203125" style="10" customWidth="1"/>
    <col min="3844" max="3844" width="11.58203125" style="10" customWidth="1"/>
    <col min="3845" max="3845" width="6" style="10" customWidth="1"/>
    <col min="3846" max="3846" width="10.08203125" style="10" customWidth="1"/>
    <col min="3847" max="3847" width="8.58203125" style="10"/>
    <col min="3848" max="3848" width="7.5" style="10" customWidth="1"/>
    <col min="3849" max="3849" width="3.33203125" style="10" customWidth="1"/>
    <col min="3850" max="3850" width="10.58203125" style="10" customWidth="1"/>
    <col min="3851" max="3851" width="7.58203125" style="10" customWidth="1"/>
    <col min="3852" max="3852" width="10.58203125" style="10" customWidth="1"/>
    <col min="3853" max="3853" width="3.33203125" style="10" customWidth="1"/>
    <col min="3854" max="3855" width="1.58203125" style="10" customWidth="1"/>
    <col min="3856" max="3856" width="2.5" style="10" customWidth="1"/>
    <col min="3857" max="3857" width="13" style="10" customWidth="1"/>
    <col min="3858" max="4095" width="8.58203125" style="10"/>
    <col min="4096" max="4096" width="1.58203125" style="10" customWidth="1"/>
    <col min="4097" max="4097" width="10" style="10" customWidth="1"/>
    <col min="4098" max="4098" width="3.08203125" style="10" customWidth="1"/>
    <col min="4099" max="4099" width="7.83203125" style="10" customWidth="1"/>
    <col min="4100" max="4100" width="11.58203125" style="10" customWidth="1"/>
    <col min="4101" max="4101" width="6" style="10" customWidth="1"/>
    <col min="4102" max="4102" width="10.08203125" style="10" customWidth="1"/>
    <col min="4103" max="4103" width="8.58203125" style="10"/>
    <col min="4104" max="4104" width="7.5" style="10" customWidth="1"/>
    <col min="4105" max="4105" width="3.33203125" style="10" customWidth="1"/>
    <col min="4106" max="4106" width="10.58203125" style="10" customWidth="1"/>
    <col min="4107" max="4107" width="7.58203125" style="10" customWidth="1"/>
    <col min="4108" max="4108" width="10.58203125" style="10" customWidth="1"/>
    <col min="4109" max="4109" width="3.33203125" style="10" customWidth="1"/>
    <col min="4110" max="4111" width="1.58203125" style="10" customWidth="1"/>
    <col min="4112" max="4112" width="2.5" style="10" customWidth="1"/>
    <col min="4113" max="4113" width="13" style="10" customWidth="1"/>
    <col min="4114" max="4351" width="8.58203125" style="10"/>
    <col min="4352" max="4352" width="1.58203125" style="10" customWidth="1"/>
    <col min="4353" max="4353" width="10" style="10" customWidth="1"/>
    <col min="4354" max="4354" width="3.08203125" style="10" customWidth="1"/>
    <col min="4355" max="4355" width="7.83203125" style="10" customWidth="1"/>
    <col min="4356" max="4356" width="11.58203125" style="10" customWidth="1"/>
    <col min="4357" max="4357" width="6" style="10" customWidth="1"/>
    <col min="4358" max="4358" width="10.08203125" style="10" customWidth="1"/>
    <col min="4359" max="4359" width="8.58203125" style="10"/>
    <col min="4360" max="4360" width="7.5" style="10" customWidth="1"/>
    <col min="4361" max="4361" width="3.33203125" style="10" customWidth="1"/>
    <col min="4362" max="4362" width="10.58203125" style="10" customWidth="1"/>
    <col min="4363" max="4363" width="7.58203125" style="10" customWidth="1"/>
    <col min="4364" max="4364" width="10.58203125" style="10" customWidth="1"/>
    <col min="4365" max="4365" width="3.33203125" style="10" customWidth="1"/>
    <col min="4366" max="4367" width="1.58203125" style="10" customWidth="1"/>
    <col min="4368" max="4368" width="2.5" style="10" customWidth="1"/>
    <col min="4369" max="4369" width="13" style="10" customWidth="1"/>
    <col min="4370" max="4607" width="8.58203125" style="10"/>
    <col min="4608" max="4608" width="1.58203125" style="10" customWidth="1"/>
    <col min="4609" max="4609" width="10" style="10" customWidth="1"/>
    <col min="4610" max="4610" width="3.08203125" style="10" customWidth="1"/>
    <col min="4611" max="4611" width="7.83203125" style="10" customWidth="1"/>
    <col min="4612" max="4612" width="11.58203125" style="10" customWidth="1"/>
    <col min="4613" max="4613" width="6" style="10" customWidth="1"/>
    <col min="4614" max="4614" width="10.08203125" style="10" customWidth="1"/>
    <col min="4615" max="4615" width="8.58203125" style="10"/>
    <col min="4616" max="4616" width="7.5" style="10" customWidth="1"/>
    <col min="4617" max="4617" width="3.33203125" style="10" customWidth="1"/>
    <col min="4618" max="4618" width="10.58203125" style="10" customWidth="1"/>
    <col min="4619" max="4619" width="7.58203125" style="10" customWidth="1"/>
    <col min="4620" max="4620" width="10.58203125" style="10" customWidth="1"/>
    <col min="4621" max="4621" width="3.33203125" style="10" customWidth="1"/>
    <col min="4622" max="4623" width="1.58203125" style="10" customWidth="1"/>
    <col min="4624" max="4624" width="2.5" style="10" customWidth="1"/>
    <col min="4625" max="4625" width="13" style="10" customWidth="1"/>
    <col min="4626" max="4863" width="8.58203125" style="10"/>
    <col min="4864" max="4864" width="1.58203125" style="10" customWidth="1"/>
    <col min="4865" max="4865" width="10" style="10" customWidth="1"/>
    <col min="4866" max="4866" width="3.08203125" style="10" customWidth="1"/>
    <col min="4867" max="4867" width="7.83203125" style="10" customWidth="1"/>
    <col min="4868" max="4868" width="11.58203125" style="10" customWidth="1"/>
    <col min="4869" max="4869" width="6" style="10" customWidth="1"/>
    <col min="4870" max="4870" width="10.08203125" style="10" customWidth="1"/>
    <col min="4871" max="4871" width="8.58203125" style="10"/>
    <col min="4872" max="4872" width="7.5" style="10" customWidth="1"/>
    <col min="4873" max="4873" width="3.33203125" style="10" customWidth="1"/>
    <col min="4874" max="4874" width="10.58203125" style="10" customWidth="1"/>
    <col min="4875" max="4875" width="7.58203125" style="10" customWidth="1"/>
    <col min="4876" max="4876" width="10.58203125" style="10" customWidth="1"/>
    <col min="4877" max="4877" width="3.33203125" style="10" customWidth="1"/>
    <col min="4878" max="4879" width="1.58203125" style="10" customWidth="1"/>
    <col min="4880" max="4880" width="2.5" style="10" customWidth="1"/>
    <col min="4881" max="4881" width="13" style="10" customWidth="1"/>
    <col min="4882" max="5119" width="8.58203125" style="10"/>
    <col min="5120" max="5120" width="1.58203125" style="10" customWidth="1"/>
    <col min="5121" max="5121" width="10" style="10" customWidth="1"/>
    <col min="5122" max="5122" width="3.08203125" style="10" customWidth="1"/>
    <col min="5123" max="5123" width="7.83203125" style="10" customWidth="1"/>
    <col min="5124" max="5124" width="11.58203125" style="10" customWidth="1"/>
    <col min="5125" max="5125" width="6" style="10" customWidth="1"/>
    <col min="5126" max="5126" width="10.08203125" style="10" customWidth="1"/>
    <col min="5127" max="5127" width="8.58203125" style="10"/>
    <col min="5128" max="5128" width="7.5" style="10" customWidth="1"/>
    <col min="5129" max="5129" width="3.33203125" style="10" customWidth="1"/>
    <col min="5130" max="5130" width="10.58203125" style="10" customWidth="1"/>
    <col min="5131" max="5131" width="7.58203125" style="10" customWidth="1"/>
    <col min="5132" max="5132" width="10.58203125" style="10" customWidth="1"/>
    <col min="5133" max="5133" width="3.33203125" style="10" customWidth="1"/>
    <col min="5134" max="5135" width="1.58203125" style="10" customWidth="1"/>
    <col min="5136" max="5136" width="2.5" style="10" customWidth="1"/>
    <col min="5137" max="5137" width="13" style="10" customWidth="1"/>
    <col min="5138" max="5375" width="8.58203125" style="10"/>
    <col min="5376" max="5376" width="1.58203125" style="10" customWidth="1"/>
    <col min="5377" max="5377" width="10" style="10" customWidth="1"/>
    <col min="5378" max="5378" width="3.08203125" style="10" customWidth="1"/>
    <col min="5379" max="5379" width="7.83203125" style="10" customWidth="1"/>
    <col min="5380" max="5380" width="11.58203125" style="10" customWidth="1"/>
    <col min="5381" max="5381" width="6" style="10" customWidth="1"/>
    <col min="5382" max="5382" width="10.08203125" style="10" customWidth="1"/>
    <col min="5383" max="5383" width="8.58203125" style="10"/>
    <col min="5384" max="5384" width="7.5" style="10" customWidth="1"/>
    <col min="5385" max="5385" width="3.33203125" style="10" customWidth="1"/>
    <col min="5386" max="5386" width="10.58203125" style="10" customWidth="1"/>
    <col min="5387" max="5387" width="7.58203125" style="10" customWidth="1"/>
    <col min="5388" max="5388" width="10.58203125" style="10" customWidth="1"/>
    <col min="5389" max="5389" width="3.33203125" style="10" customWidth="1"/>
    <col min="5390" max="5391" width="1.58203125" style="10" customWidth="1"/>
    <col min="5392" max="5392" width="2.5" style="10" customWidth="1"/>
    <col min="5393" max="5393" width="13" style="10" customWidth="1"/>
    <col min="5394" max="5631" width="8.58203125" style="10"/>
    <col min="5632" max="5632" width="1.58203125" style="10" customWidth="1"/>
    <col min="5633" max="5633" width="10" style="10" customWidth="1"/>
    <col min="5634" max="5634" width="3.08203125" style="10" customWidth="1"/>
    <col min="5635" max="5635" width="7.83203125" style="10" customWidth="1"/>
    <col min="5636" max="5636" width="11.58203125" style="10" customWidth="1"/>
    <col min="5637" max="5637" width="6" style="10" customWidth="1"/>
    <col min="5638" max="5638" width="10.08203125" style="10" customWidth="1"/>
    <col min="5639" max="5639" width="8.58203125" style="10"/>
    <col min="5640" max="5640" width="7.5" style="10" customWidth="1"/>
    <col min="5641" max="5641" width="3.33203125" style="10" customWidth="1"/>
    <col min="5642" max="5642" width="10.58203125" style="10" customWidth="1"/>
    <col min="5643" max="5643" width="7.58203125" style="10" customWidth="1"/>
    <col min="5644" max="5644" width="10.58203125" style="10" customWidth="1"/>
    <col min="5645" max="5645" width="3.33203125" style="10" customWidth="1"/>
    <col min="5646" max="5647" width="1.58203125" style="10" customWidth="1"/>
    <col min="5648" max="5648" width="2.5" style="10" customWidth="1"/>
    <col min="5649" max="5649" width="13" style="10" customWidth="1"/>
    <col min="5650" max="5887" width="8.58203125" style="10"/>
    <col min="5888" max="5888" width="1.58203125" style="10" customWidth="1"/>
    <col min="5889" max="5889" width="10" style="10" customWidth="1"/>
    <col min="5890" max="5890" width="3.08203125" style="10" customWidth="1"/>
    <col min="5891" max="5891" width="7.83203125" style="10" customWidth="1"/>
    <col min="5892" max="5892" width="11.58203125" style="10" customWidth="1"/>
    <col min="5893" max="5893" width="6" style="10" customWidth="1"/>
    <col min="5894" max="5894" width="10.08203125" style="10" customWidth="1"/>
    <col min="5895" max="5895" width="8.58203125" style="10"/>
    <col min="5896" max="5896" width="7.5" style="10" customWidth="1"/>
    <col min="5897" max="5897" width="3.33203125" style="10" customWidth="1"/>
    <col min="5898" max="5898" width="10.58203125" style="10" customWidth="1"/>
    <col min="5899" max="5899" width="7.58203125" style="10" customWidth="1"/>
    <col min="5900" max="5900" width="10.58203125" style="10" customWidth="1"/>
    <col min="5901" max="5901" width="3.33203125" style="10" customWidth="1"/>
    <col min="5902" max="5903" width="1.58203125" style="10" customWidth="1"/>
    <col min="5904" max="5904" width="2.5" style="10" customWidth="1"/>
    <col min="5905" max="5905" width="13" style="10" customWidth="1"/>
    <col min="5906" max="6143" width="8.58203125" style="10"/>
    <col min="6144" max="6144" width="1.58203125" style="10" customWidth="1"/>
    <col min="6145" max="6145" width="10" style="10" customWidth="1"/>
    <col min="6146" max="6146" width="3.08203125" style="10" customWidth="1"/>
    <col min="6147" max="6147" width="7.83203125" style="10" customWidth="1"/>
    <col min="6148" max="6148" width="11.58203125" style="10" customWidth="1"/>
    <col min="6149" max="6149" width="6" style="10" customWidth="1"/>
    <col min="6150" max="6150" width="10.08203125" style="10" customWidth="1"/>
    <col min="6151" max="6151" width="8.58203125" style="10"/>
    <col min="6152" max="6152" width="7.5" style="10" customWidth="1"/>
    <col min="6153" max="6153" width="3.33203125" style="10" customWidth="1"/>
    <col min="6154" max="6154" width="10.58203125" style="10" customWidth="1"/>
    <col min="6155" max="6155" width="7.58203125" style="10" customWidth="1"/>
    <col min="6156" max="6156" width="10.58203125" style="10" customWidth="1"/>
    <col min="6157" max="6157" width="3.33203125" style="10" customWidth="1"/>
    <col min="6158" max="6159" width="1.58203125" style="10" customWidth="1"/>
    <col min="6160" max="6160" width="2.5" style="10" customWidth="1"/>
    <col min="6161" max="6161" width="13" style="10" customWidth="1"/>
    <col min="6162" max="6399" width="8.58203125" style="10"/>
    <col min="6400" max="6400" width="1.58203125" style="10" customWidth="1"/>
    <col min="6401" max="6401" width="10" style="10" customWidth="1"/>
    <col min="6402" max="6402" width="3.08203125" style="10" customWidth="1"/>
    <col min="6403" max="6403" width="7.83203125" style="10" customWidth="1"/>
    <col min="6404" max="6404" width="11.58203125" style="10" customWidth="1"/>
    <col min="6405" max="6405" width="6" style="10" customWidth="1"/>
    <col min="6406" max="6406" width="10.08203125" style="10" customWidth="1"/>
    <col min="6407" max="6407" width="8.58203125" style="10"/>
    <col min="6408" max="6408" width="7.5" style="10" customWidth="1"/>
    <col min="6409" max="6409" width="3.33203125" style="10" customWidth="1"/>
    <col min="6410" max="6410" width="10.58203125" style="10" customWidth="1"/>
    <col min="6411" max="6411" width="7.58203125" style="10" customWidth="1"/>
    <col min="6412" max="6412" width="10.58203125" style="10" customWidth="1"/>
    <col min="6413" max="6413" width="3.33203125" style="10" customWidth="1"/>
    <col min="6414" max="6415" width="1.58203125" style="10" customWidth="1"/>
    <col min="6416" max="6416" width="2.5" style="10" customWidth="1"/>
    <col min="6417" max="6417" width="13" style="10" customWidth="1"/>
    <col min="6418" max="6655" width="8.58203125" style="10"/>
    <col min="6656" max="6656" width="1.58203125" style="10" customWidth="1"/>
    <col min="6657" max="6657" width="10" style="10" customWidth="1"/>
    <col min="6658" max="6658" width="3.08203125" style="10" customWidth="1"/>
    <col min="6659" max="6659" width="7.83203125" style="10" customWidth="1"/>
    <col min="6660" max="6660" width="11.58203125" style="10" customWidth="1"/>
    <col min="6661" max="6661" width="6" style="10" customWidth="1"/>
    <col min="6662" max="6662" width="10.08203125" style="10" customWidth="1"/>
    <col min="6663" max="6663" width="8.58203125" style="10"/>
    <col min="6664" max="6664" width="7.5" style="10" customWidth="1"/>
    <col min="6665" max="6665" width="3.33203125" style="10" customWidth="1"/>
    <col min="6666" max="6666" width="10.58203125" style="10" customWidth="1"/>
    <col min="6667" max="6667" width="7.58203125" style="10" customWidth="1"/>
    <col min="6668" max="6668" width="10.58203125" style="10" customWidth="1"/>
    <col min="6669" max="6669" width="3.33203125" style="10" customWidth="1"/>
    <col min="6670" max="6671" width="1.58203125" style="10" customWidth="1"/>
    <col min="6672" max="6672" width="2.5" style="10" customWidth="1"/>
    <col min="6673" max="6673" width="13" style="10" customWidth="1"/>
    <col min="6674" max="6911" width="8.58203125" style="10"/>
    <col min="6912" max="6912" width="1.58203125" style="10" customWidth="1"/>
    <col min="6913" max="6913" width="10" style="10" customWidth="1"/>
    <col min="6914" max="6914" width="3.08203125" style="10" customWidth="1"/>
    <col min="6915" max="6915" width="7.83203125" style="10" customWidth="1"/>
    <col min="6916" max="6916" width="11.58203125" style="10" customWidth="1"/>
    <col min="6917" max="6917" width="6" style="10" customWidth="1"/>
    <col min="6918" max="6918" width="10.08203125" style="10" customWidth="1"/>
    <col min="6919" max="6919" width="8.58203125" style="10"/>
    <col min="6920" max="6920" width="7.5" style="10" customWidth="1"/>
    <col min="6921" max="6921" width="3.33203125" style="10" customWidth="1"/>
    <col min="6922" max="6922" width="10.58203125" style="10" customWidth="1"/>
    <col min="6923" max="6923" width="7.58203125" style="10" customWidth="1"/>
    <col min="6924" max="6924" width="10.58203125" style="10" customWidth="1"/>
    <col min="6925" max="6925" width="3.33203125" style="10" customWidth="1"/>
    <col min="6926" max="6927" width="1.58203125" style="10" customWidth="1"/>
    <col min="6928" max="6928" width="2.5" style="10" customWidth="1"/>
    <col min="6929" max="6929" width="13" style="10" customWidth="1"/>
    <col min="6930" max="7167" width="8.58203125" style="10"/>
    <col min="7168" max="7168" width="1.58203125" style="10" customWidth="1"/>
    <col min="7169" max="7169" width="10" style="10" customWidth="1"/>
    <col min="7170" max="7170" width="3.08203125" style="10" customWidth="1"/>
    <col min="7171" max="7171" width="7.83203125" style="10" customWidth="1"/>
    <col min="7172" max="7172" width="11.58203125" style="10" customWidth="1"/>
    <col min="7173" max="7173" width="6" style="10" customWidth="1"/>
    <col min="7174" max="7174" width="10.08203125" style="10" customWidth="1"/>
    <col min="7175" max="7175" width="8.58203125" style="10"/>
    <col min="7176" max="7176" width="7.5" style="10" customWidth="1"/>
    <col min="7177" max="7177" width="3.33203125" style="10" customWidth="1"/>
    <col min="7178" max="7178" width="10.58203125" style="10" customWidth="1"/>
    <col min="7179" max="7179" width="7.58203125" style="10" customWidth="1"/>
    <col min="7180" max="7180" width="10.58203125" style="10" customWidth="1"/>
    <col min="7181" max="7181" width="3.33203125" style="10" customWidth="1"/>
    <col min="7182" max="7183" width="1.58203125" style="10" customWidth="1"/>
    <col min="7184" max="7184" width="2.5" style="10" customWidth="1"/>
    <col min="7185" max="7185" width="13" style="10" customWidth="1"/>
    <col min="7186" max="7423" width="8.58203125" style="10"/>
    <col min="7424" max="7424" width="1.58203125" style="10" customWidth="1"/>
    <col min="7425" max="7425" width="10" style="10" customWidth="1"/>
    <col min="7426" max="7426" width="3.08203125" style="10" customWidth="1"/>
    <col min="7427" max="7427" width="7.83203125" style="10" customWidth="1"/>
    <col min="7428" max="7428" width="11.58203125" style="10" customWidth="1"/>
    <col min="7429" max="7429" width="6" style="10" customWidth="1"/>
    <col min="7430" max="7430" width="10.08203125" style="10" customWidth="1"/>
    <col min="7431" max="7431" width="8.58203125" style="10"/>
    <col min="7432" max="7432" width="7.5" style="10" customWidth="1"/>
    <col min="7433" max="7433" width="3.33203125" style="10" customWidth="1"/>
    <col min="7434" max="7434" width="10.58203125" style="10" customWidth="1"/>
    <col min="7435" max="7435" width="7.58203125" style="10" customWidth="1"/>
    <col min="7436" max="7436" width="10.58203125" style="10" customWidth="1"/>
    <col min="7437" max="7437" width="3.33203125" style="10" customWidth="1"/>
    <col min="7438" max="7439" width="1.58203125" style="10" customWidth="1"/>
    <col min="7440" max="7440" width="2.5" style="10" customWidth="1"/>
    <col min="7441" max="7441" width="13" style="10" customWidth="1"/>
    <col min="7442" max="7679" width="8.58203125" style="10"/>
    <col min="7680" max="7680" width="1.58203125" style="10" customWidth="1"/>
    <col min="7681" max="7681" width="10" style="10" customWidth="1"/>
    <col min="7682" max="7682" width="3.08203125" style="10" customWidth="1"/>
    <col min="7683" max="7683" width="7.83203125" style="10" customWidth="1"/>
    <col min="7684" max="7684" width="11.58203125" style="10" customWidth="1"/>
    <col min="7685" max="7685" width="6" style="10" customWidth="1"/>
    <col min="7686" max="7686" width="10.08203125" style="10" customWidth="1"/>
    <col min="7687" max="7687" width="8.58203125" style="10"/>
    <col min="7688" max="7688" width="7.5" style="10" customWidth="1"/>
    <col min="7689" max="7689" width="3.33203125" style="10" customWidth="1"/>
    <col min="7690" max="7690" width="10.58203125" style="10" customWidth="1"/>
    <col min="7691" max="7691" width="7.58203125" style="10" customWidth="1"/>
    <col min="7692" max="7692" width="10.58203125" style="10" customWidth="1"/>
    <col min="7693" max="7693" width="3.33203125" style="10" customWidth="1"/>
    <col min="7694" max="7695" width="1.58203125" style="10" customWidth="1"/>
    <col min="7696" max="7696" width="2.5" style="10" customWidth="1"/>
    <col min="7697" max="7697" width="13" style="10" customWidth="1"/>
    <col min="7698" max="7935" width="8.58203125" style="10"/>
    <col min="7936" max="7936" width="1.58203125" style="10" customWidth="1"/>
    <col min="7937" max="7937" width="10" style="10" customWidth="1"/>
    <col min="7938" max="7938" width="3.08203125" style="10" customWidth="1"/>
    <col min="7939" max="7939" width="7.83203125" style="10" customWidth="1"/>
    <col min="7940" max="7940" width="11.58203125" style="10" customWidth="1"/>
    <col min="7941" max="7941" width="6" style="10" customWidth="1"/>
    <col min="7942" max="7942" width="10.08203125" style="10" customWidth="1"/>
    <col min="7943" max="7943" width="8.58203125" style="10"/>
    <col min="7944" max="7944" width="7.5" style="10" customWidth="1"/>
    <col min="7945" max="7945" width="3.33203125" style="10" customWidth="1"/>
    <col min="7946" max="7946" width="10.58203125" style="10" customWidth="1"/>
    <col min="7947" max="7947" width="7.58203125" style="10" customWidth="1"/>
    <col min="7948" max="7948" width="10.58203125" style="10" customWidth="1"/>
    <col min="7949" max="7949" width="3.33203125" style="10" customWidth="1"/>
    <col min="7950" max="7951" width="1.58203125" style="10" customWidth="1"/>
    <col min="7952" max="7952" width="2.5" style="10" customWidth="1"/>
    <col min="7953" max="7953" width="13" style="10" customWidth="1"/>
    <col min="7954" max="8191" width="8.58203125" style="10"/>
    <col min="8192" max="8192" width="1.58203125" style="10" customWidth="1"/>
    <col min="8193" max="8193" width="10" style="10" customWidth="1"/>
    <col min="8194" max="8194" width="3.08203125" style="10" customWidth="1"/>
    <col min="8195" max="8195" width="7.83203125" style="10" customWidth="1"/>
    <col min="8196" max="8196" width="11.58203125" style="10" customWidth="1"/>
    <col min="8197" max="8197" width="6" style="10" customWidth="1"/>
    <col min="8198" max="8198" width="10.08203125" style="10" customWidth="1"/>
    <col min="8199" max="8199" width="8.58203125" style="10"/>
    <col min="8200" max="8200" width="7.5" style="10" customWidth="1"/>
    <col min="8201" max="8201" width="3.33203125" style="10" customWidth="1"/>
    <col min="8202" max="8202" width="10.58203125" style="10" customWidth="1"/>
    <col min="8203" max="8203" width="7.58203125" style="10" customWidth="1"/>
    <col min="8204" max="8204" width="10.58203125" style="10" customWidth="1"/>
    <col min="8205" max="8205" width="3.33203125" style="10" customWidth="1"/>
    <col min="8206" max="8207" width="1.58203125" style="10" customWidth="1"/>
    <col min="8208" max="8208" width="2.5" style="10" customWidth="1"/>
    <col min="8209" max="8209" width="13" style="10" customWidth="1"/>
    <col min="8210" max="8447" width="8.58203125" style="10"/>
    <col min="8448" max="8448" width="1.58203125" style="10" customWidth="1"/>
    <col min="8449" max="8449" width="10" style="10" customWidth="1"/>
    <col min="8450" max="8450" width="3.08203125" style="10" customWidth="1"/>
    <col min="8451" max="8451" width="7.83203125" style="10" customWidth="1"/>
    <col min="8452" max="8452" width="11.58203125" style="10" customWidth="1"/>
    <col min="8453" max="8453" width="6" style="10" customWidth="1"/>
    <col min="8454" max="8454" width="10.08203125" style="10" customWidth="1"/>
    <col min="8455" max="8455" width="8.58203125" style="10"/>
    <col min="8456" max="8456" width="7.5" style="10" customWidth="1"/>
    <col min="8457" max="8457" width="3.33203125" style="10" customWidth="1"/>
    <col min="8458" max="8458" width="10.58203125" style="10" customWidth="1"/>
    <col min="8459" max="8459" width="7.58203125" style="10" customWidth="1"/>
    <col min="8460" max="8460" width="10.58203125" style="10" customWidth="1"/>
    <col min="8461" max="8461" width="3.33203125" style="10" customWidth="1"/>
    <col min="8462" max="8463" width="1.58203125" style="10" customWidth="1"/>
    <col min="8464" max="8464" width="2.5" style="10" customWidth="1"/>
    <col min="8465" max="8465" width="13" style="10" customWidth="1"/>
    <col min="8466" max="8703" width="8.58203125" style="10"/>
    <col min="8704" max="8704" width="1.58203125" style="10" customWidth="1"/>
    <col min="8705" max="8705" width="10" style="10" customWidth="1"/>
    <col min="8706" max="8706" width="3.08203125" style="10" customWidth="1"/>
    <col min="8707" max="8707" width="7.83203125" style="10" customWidth="1"/>
    <col min="8708" max="8708" width="11.58203125" style="10" customWidth="1"/>
    <col min="8709" max="8709" width="6" style="10" customWidth="1"/>
    <col min="8710" max="8710" width="10.08203125" style="10" customWidth="1"/>
    <col min="8711" max="8711" width="8.58203125" style="10"/>
    <col min="8712" max="8712" width="7.5" style="10" customWidth="1"/>
    <col min="8713" max="8713" width="3.33203125" style="10" customWidth="1"/>
    <col min="8714" max="8714" width="10.58203125" style="10" customWidth="1"/>
    <col min="8715" max="8715" width="7.58203125" style="10" customWidth="1"/>
    <col min="8716" max="8716" width="10.58203125" style="10" customWidth="1"/>
    <col min="8717" max="8717" width="3.33203125" style="10" customWidth="1"/>
    <col min="8718" max="8719" width="1.58203125" style="10" customWidth="1"/>
    <col min="8720" max="8720" width="2.5" style="10" customWidth="1"/>
    <col min="8721" max="8721" width="13" style="10" customWidth="1"/>
    <col min="8722" max="8959" width="8.58203125" style="10"/>
    <col min="8960" max="8960" width="1.58203125" style="10" customWidth="1"/>
    <col min="8961" max="8961" width="10" style="10" customWidth="1"/>
    <col min="8962" max="8962" width="3.08203125" style="10" customWidth="1"/>
    <col min="8963" max="8963" width="7.83203125" style="10" customWidth="1"/>
    <col min="8964" max="8964" width="11.58203125" style="10" customWidth="1"/>
    <col min="8965" max="8965" width="6" style="10" customWidth="1"/>
    <col min="8966" max="8966" width="10.08203125" style="10" customWidth="1"/>
    <col min="8967" max="8967" width="8.58203125" style="10"/>
    <col min="8968" max="8968" width="7.5" style="10" customWidth="1"/>
    <col min="8969" max="8969" width="3.33203125" style="10" customWidth="1"/>
    <col min="8970" max="8970" width="10.58203125" style="10" customWidth="1"/>
    <col min="8971" max="8971" width="7.58203125" style="10" customWidth="1"/>
    <col min="8972" max="8972" width="10.58203125" style="10" customWidth="1"/>
    <col min="8973" max="8973" width="3.33203125" style="10" customWidth="1"/>
    <col min="8974" max="8975" width="1.58203125" style="10" customWidth="1"/>
    <col min="8976" max="8976" width="2.5" style="10" customWidth="1"/>
    <col min="8977" max="8977" width="13" style="10" customWidth="1"/>
    <col min="8978" max="9215" width="8.58203125" style="10"/>
    <col min="9216" max="9216" width="1.58203125" style="10" customWidth="1"/>
    <col min="9217" max="9217" width="10" style="10" customWidth="1"/>
    <col min="9218" max="9218" width="3.08203125" style="10" customWidth="1"/>
    <col min="9219" max="9219" width="7.83203125" style="10" customWidth="1"/>
    <col min="9220" max="9220" width="11.58203125" style="10" customWidth="1"/>
    <col min="9221" max="9221" width="6" style="10" customWidth="1"/>
    <col min="9222" max="9222" width="10.08203125" style="10" customWidth="1"/>
    <col min="9223" max="9223" width="8.58203125" style="10"/>
    <col min="9224" max="9224" width="7.5" style="10" customWidth="1"/>
    <col min="9225" max="9225" width="3.33203125" style="10" customWidth="1"/>
    <col min="9226" max="9226" width="10.58203125" style="10" customWidth="1"/>
    <col min="9227" max="9227" width="7.58203125" style="10" customWidth="1"/>
    <col min="9228" max="9228" width="10.58203125" style="10" customWidth="1"/>
    <col min="9229" max="9229" width="3.33203125" style="10" customWidth="1"/>
    <col min="9230" max="9231" width="1.58203125" style="10" customWidth="1"/>
    <col min="9232" max="9232" width="2.5" style="10" customWidth="1"/>
    <col min="9233" max="9233" width="13" style="10" customWidth="1"/>
    <col min="9234" max="9471" width="8.58203125" style="10"/>
    <col min="9472" max="9472" width="1.58203125" style="10" customWidth="1"/>
    <col min="9473" max="9473" width="10" style="10" customWidth="1"/>
    <col min="9474" max="9474" width="3.08203125" style="10" customWidth="1"/>
    <col min="9475" max="9475" width="7.83203125" style="10" customWidth="1"/>
    <col min="9476" max="9476" width="11.58203125" style="10" customWidth="1"/>
    <col min="9477" max="9477" width="6" style="10" customWidth="1"/>
    <col min="9478" max="9478" width="10.08203125" style="10" customWidth="1"/>
    <col min="9479" max="9479" width="8.58203125" style="10"/>
    <col min="9480" max="9480" width="7.5" style="10" customWidth="1"/>
    <col min="9481" max="9481" width="3.33203125" style="10" customWidth="1"/>
    <col min="9482" max="9482" width="10.58203125" style="10" customWidth="1"/>
    <col min="9483" max="9483" width="7.58203125" style="10" customWidth="1"/>
    <col min="9484" max="9484" width="10.58203125" style="10" customWidth="1"/>
    <col min="9485" max="9485" width="3.33203125" style="10" customWidth="1"/>
    <col min="9486" max="9487" width="1.58203125" style="10" customWidth="1"/>
    <col min="9488" max="9488" width="2.5" style="10" customWidth="1"/>
    <col min="9489" max="9489" width="13" style="10" customWidth="1"/>
    <col min="9490" max="9727" width="8.58203125" style="10"/>
    <col min="9728" max="9728" width="1.58203125" style="10" customWidth="1"/>
    <col min="9729" max="9729" width="10" style="10" customWidth="1"/>
    <col min="9730" max="9730" width="3.08203125" style="10" customWidth="1"/>
    <col min="9731" max="9731" width="7.83203125" style="10" customWidth="1"/>
    <col min="9732" max="9732" width="11.58203125" style="10" customWidth="1"/>
    <col min="9733" max="9733" width="6" style="10" customWidth="1"/>
    <col min="9734" max="9734" width="10.08203125" style="10" customWidth="1"/>
    <col min="9735" max="9735" width="8.58203125" style="10"/>
    <col min="9736" max="9736" width="7.5" style="10" customWidth="1"/>
    <col min="9737" max="9737" width="3.33203125" style="10" customWidth="1"/>
    <col min="9738" max="9738" width="10.58203125" style="10" customWidth="1"/>
    <col min="9739" max="9739" width="7.58203125" style="10" customWidth="1"/>
    <col min="9740" max="9740" width="10.58203125" style="10" customWidth="1"/>
    <col min="9741" max="9741" width="3.33203125" style="10" customWidth="1"/>
    <col min="9742" max="9743" width="1.58203125" style="10" customWidth="1"/>
    <col min="9744" max="9744" width="2.5" style="10" customWidth="1"/>
    <col min="9745" max="9745" width="13" style="10" customWidth="1"/>
    <col min="9746" max="9983" width="8.58203125" style="10"/>
    <col min="9984" max="9984" width="1.58203125" style="10" customWidth="1"/>
    <col min="9985" max="9985" width="10" style="10" customWidth="1"/>
    <col min="9986" max="9986" width="3.08203125" style="10" customWidth="1"/>
    <col min="9987" max="9987" width="7.83203125" style="10" customWidth="1"/>
    <col min="9988" max="9988" width="11.58203125" style="10" customWidth="1"/>
    <col min="9989" max="9989" width="6" style="10" customWidth="1"/>
    <col min="9990" max="9990" width="10.08203125" style="10" customWidth="1"/>
    <col min="9991" max="9991" width="8.58203125" style="10"/>
    <col min="9992" max="9992" width="7.5" style="10" customWidth="1"/>
    <col min="9993" max="9993" width="3.33203125" style="10" customWidth="1"/>
    <col min="9994" max="9994" width="10.58203125" style="10" customWidth="1"/>
    <col min="9995" max="9995" width="7.58203125" style="10" customWidth="1"/>
    <col min="9996" max="9996" width="10.58203125" style="10" customWidth="1"/>
    <col min="9997" max="9997" width="3.33203125" style="10" customWidth="1"/>
    <col min="9998" max="9999" width="1.58203125" style="10" customWidth="1"/>
    <col min="10000" max="10000" width="2.5" style="10" customWidth="1"/>
    <col min="10001" max="10001" width="13" style="10" customWidth="1"/>
    <col min="10002" max="10239" width="8.58203125" style="10"/>
    <col min="10240" max="10240" width="1.58203125" style="10" customWidth="1"/>
    <col min="10241" max="10241" width="10" style="10" customWidth="1"/>
    <col min="10242" max="10242" width="3.08203125" style="10" customWidth="1"/>
    <col min="10243" max="10243" width="7.83203125" style="10" customWidth="1"/>
    <col min="10244" max="10244" width="11.58203125" style="10" customWidth="1"/>
    <col min="10245" max="10245" width="6" style="10" customWidth="1"/>
    <col min="10246" max="10246" width="10.08203125" style="10" customWidth="1"/>
    <col min="10247" max="10247" width="8.58203125" style="10"/>
    <col min="10248" max="10248" width="7.5" style="10" customWidth="1"/>
    <col min="10249" max="10249" width="3.33203125" style="10" customWidth="1"/>
    <col min="10250" max="10250" width="10.58203125" style="10" customWidth="1"/>
    <col min="10251" max="10251" width="7.58203125" style="10" customWidth="1"/>
    <col min="10252" max="10252" width="10.58203125" style="10" customWidth="1"/>
    <col min="10253" max="10253" width="3.33203125" style="10" customWidth="1"/>
    <col min="10254" max="10255" width="1.58203125" style="10" customWidth="1"/>
    <col min="10256" max="10256" width="2.5" style="10" customWidth="1"/>
    <col min="10257" max="10257" width="13" style="10" customWidth="1"/>
    <col min="10258" max="10495" width="8.58203125" style="10"/>
    <col min="10496" max="10496" width="1.58203125" style="10" customWidth="1"/>
    <col min="10497" max="10497" width="10" style="10" customWidth="1"/>
    <col min="10498" max="10498" width="3.08203125" style="10" customWidth="1"/>
    <col min="10499" max="10499" width="7.83203125" style="10" customWidth="1"/>
    <col min="10500" max="10500" width="11.58203125" style="10" customWidth="1"/>
    <col min="10501" max="10501" width="6" style="10" customWidth="1"/>
    <col min="10502" max="10502" width="10.08203125" style="10" customWidth="1"/>
    <col min="10503" max="10503" width="8.58203125" style="10"/>
    <col min="10504" max="10504" width="7.5" style="10" customWidth="1"/>
    <col min="10505" max="10505" width="3.33203125" style="10" customWidth="1"/>
    <col min="10506" max="10506" width="10.58203125" style="10" customWidth="1"/>
    <col min="10507" max="10507" width="7.58203125" style="10" customWidth="1"/>
    <col min="10508" max="10508" width="10.58203125" style="10" customWidth="1"/>
    <col min="10509" max="10509" width="3.33203125" style="10" customWidth="1"/>
    <col min="10510" max="10511" width="1.58203125" style="10" customWidth="1"/>
    <col min="10512" max="10512" width="2.5" style="10" customWidth="1"/>
    <col min="10513" max="10513" width="13" style="10" customWidth="1"/>
    <col min="10514" max="10751" width="8.58203125" style="10"/>
    <col min="10752" max="10752" width="1.58203125" style="10" customWidth="1"/>
    <col min="10753" max="10753" width="10" style="10" customWidth="1"/>
    <col min="10754" max="10754" width="3.08203125" style="10" customWidth="1"/>
    <col min="10755" max="10755" width="7.83203125" style="10" customWidth="1"/>
    <col min="10756" max="10756" width="11.58203125" style="10" customWidth="1"/>
    <col min="10757" max="10757" width="6" style="10" customWidth="1"/>
    <col min="10758" max="10758" width="10.08203125" style="10" customWidth="1"/>
    <col min="10759" max="10759" width="8.58203125" style="10"/>
    <col min="10760" max="10760" width="7.5" style="10" customWidth="1"/>
    <col min="10761" max="10761" width="3.33203125" style="10" customWidth="1"/>
    <col min="10762" max="10762" width="10.58203125" style="10" customWidth="1"/>
    <col min="10763" max="10763" width="7.58203125" style="10" customWidth="1"/>
    <col min="10764" max="10764" width="10.58203125" style="10" customWidth="1"/>
    <col min="10765" max="10765" width="3.33203125" style="10" customWidth="1"/>
    <col min="10766" max="10767" width="1.58203125" style="10" customWidth="1"/>
    <col min="10768" max="10768" width="2.5" style="10" customWidth="1"/>
    <col min="10769" max="10769" width="13" style="10" customWidth="1"/>
    <col min="10770" max="11007" width="8.58203125" style="10"/>
    <col min="11008" max="11008" width="1.58203125" style="10" customWidth="1"/>
    <col min="11009" max="11009" width="10" style="10" customWidth="1"/>
    <col min="11010" max="11010" width="3.08203125" style="10" customWidth="1"/>
    <col min="11011" max="11011" width="7.83203125" style="10" customWidth="1"/>
    <col min="11012" max="11012" width="11.58203125" style="10" customWidth="1"/>
    <col min="11013" max="11013" width="6" style="10" customWidth="1"/>
    <col min="11014" max="11014" width="10.08203125" style="10" customWidth="1"/>
    <col min="11015" max="11015" width="8.58203125" style="10"/>
    <col min="11016" max="11016" width="7.5" style="10" customWidth="1"/>
    <col min="11017" max="11017" width="3.33203125" style="10" customWidth="1"/>
    <col min="11018" max="11018" width="10.58203125" style="10" customWidth="1"/>
    <col min="11019" max="11019" width="7.58203125" style="10" customWidth="1"/>
    <col min="11020" max="11020" width="10.58203125" style="10" customWidth="1"/>
    <col min="11021" max="11021" width="3.33203125" style="10" customWidth="1"/>
    <col min="11022" max="11023" width="1.58203125" style="10" customWidth="1"/>
    <col min="11024" max="11024" width="2.5" style="10" customWidth="1"/>
    <col min="11025" max="11025" width="13" style="10" customWidth="1"/>
    <col min="11026" max="11263" width="8.58203125" style="10"/>
    <col min="11264" max="11264" width="1.58203125" style="10" customWidth="1"/>
    <col min="11265" max="11265" width="10" style="10" customWidth="1"/>
    <col min="11266" max="11266" width="3.08203125" style="10" customWidth="1"/>
    <col min="11267" max="11267" width="7.83203125" style="10" customWidth="1"/>
    <col min="11268" max="11268" width="11.58203125" style="10" customWidth="1"/>
    <col min="11269" max="11269" width="6" style="10" customWidth="1"/>
    <col min="11270" max="11270" width="10.08203125" style="10" customWidth="1"/>
    <col min="11271" max="11271" width="8.58203125" style="10"/>
    <col min="11272" max="11272" width="7.5" style="10" customWidth="1"/>
    <col min="11273" max="11273" width="3.33203125" style="10" customWidth="1"/>
    <col min="11274" max="11274" width="10.58203125" style="10" customWidth="1"/>
    <col min="11275" max="11275" width="7.58203125" style="10" customWidth="1"/>
    <col min="11276" max="11276" width="10.58203125" style="10" customWidth="1"/>
    <col min="11277" max="11277" width="3.33203125" style="10" customWidth="1"/>
    <col min="11278" max="11279" width="1.58203125" style="10" customWidth="1"/>
    <col min="11280" max="11280" width="2.5" style="10" customWidth="1"/>
    <col min="11281" max="11281" width="13" style="10" customWidth="1"/>
    <col min="11282" max="11519" width="8.58203125" style="10"/>
    <col min="11520" max="11520" width="1.58203125" style="10" customWidth="1"/>
    <col min="11521" max="11521" width="10" style="10" customWidth="1"/>
    <col min="11522" max="11522" width="3.08203125" style="10" customWidth="1"/>
    <col min="11523" max="11523" width="7.83203125" style="10" customWidth="1"/>
    <col min="11524" max="11524" width="11.58203125" style="10" customWidth="1"/>
    <col min="11525" max="11525" width="6" style="10" customWidth="1"/>
    <col min="11526" max="11526" width="10.08203125" style="10" customWidth="1"/>
    <col min="11527" max="11527" width="8.58203125" style="10"/>
    <col min="11528" max="11528" width="7.5" style="10" customWidth="1"/>
    <col min="11529" max="11529" width="3.33203125" style="10" customWidth="1"/>
    <col min="11530" max="11530" width="10.58203125" style="10" customWidth="1"/>
    <col min="11531" max="11531" width="7.58203125" style="10" customWidth="1"/>
    <col min="11532" max="11532" width="10.58203125" style="10" customWidth="1"/>
    <col min="11533" max="11533" width="3.33203125" style="10" customWidth="1"/>
    <col min="11534" max="11535" width="1.58203125" style="10" customWidth="1"/>
    <col min="11536" max="11536" width="2.5" style="10" customWidth="1"/>
    <col min="11537" max="11537" width="13" style="10" customWidth="1"/>
    <col min="11538" max="11775" width="8.58203125" style="10"/>
    <col min="11776" max="11776" width="1.58203125" style="10" customWidth="1"/>
    <col min="11777" max="11777" width="10" style="10" customWidth="1"/>
    <col min="11778" max="11778" width="3.08203125" style="10" customWidth="1"/>
    <col min="11779" max="11779" width="7.83203125" style="10" customWidth="1"/>
    <col min="11780" max="11780" width="11.58203125" style="10" customWidth="1"/>
    <col min="11781" max="11781" width="6" style="10" customWidth="1"/>
    <col min="11782" max="11782" width="10.08203125" style="10" customWidth="1"/>
    <col min="11783" max="11783" width="8.58203125" style="10"/>
    <col min="11784" max="11784" width="7.5" style="10" customWidth="1"/>
    <col min="11785" max="11785" width="3.33203125" style="10" customWidth="1"/>
    <col min="11786" max="11786" width="10.58203125" style="10" customWidth="1"/>
    <col min="11787" max="11787" width="7.58203125" style="10" customWidth="1"/>
    <col min="11788" max="11788" width="10.58203125" style="10" customWidth="1"/>
    <col min="11789" max="11789" width="3.33203125" style="10" customWidth="1"/>
    <col min="11790" max="11791" width="1.58203125" style="10" customWidth="1"/>
    <col min="11792" max="11792" width="2.5" style="10" customWidth="1"/>
    <col min="11793" max="11793" width="13" style="10" customWidth="1"/>
    <col min="11794" max="12031" width="8.58203125" style="10"/>
    <col min="12032" max="12032" width="1.58203125" style="10" customWidth="1"/>
    <col min="12033" max="12033" width="10" style="10" customWidth="1"/>
    <col min="12034" max="12034" width="3.08203125" style="10" customWidth="1"/>
    <col min="12035" max="12035" width="7.83203125" style="10" customWidth="1"/>
    <col min="12036" max="12036" width="11.58203125" style="10" customWidth="1"/>
    <col min="12037" max="12037" width="6" style="10" customWidth="1"/>
    <col min="12038" max="12038" width="10.08203125" style="10" customWidth="1"/>
    <col min="12039" max="12039" width="8.58203125" style="10"/>
    <col min="12040" max="12040" width="7.5" style="10" customWidth="1"/>
    <col min="12041" max="12041" width="3.33203125" style="10" customWidth="1"/>
    <col min="12042" max="12042" width="10.58203125" style="10" customWidth="1"/>
    <col min="12043" max="12043" width="7.58203125" style="10" customWidth="1"/>
    <col min="12044" max="12044" width="10.58203125" style="10" customWidth="1"/>
    <col min="12045" max="12045" width="3.33203125" style="10" customWidth="1"/>
    <col min="12046" max="12047" width="1.58203125" style="10" customWidth="1"/>
    <col min="12048" max="12048" width="2.5" style="10" customWidth="1"/>
    <col min="12049" max="12049" width="13" style="10" customWidth="1"/>
    <col min="12050" max="12287" width="8.58203125" style="10"/>
    <col min="12288" max="12288" width="1.58203125" style="10" customWidth="1"/>
    <col min="12289" max="12289" width="10" style="10" customWidth="1"/>
    <col min="12290" max="12290" width="3.08203125" style="10" customWidth="1"/>
    <col min="12291" max="12291" width="7.83203125" style="10" customWidth="1"/>
    <col min="12292" max="12292" width="11.58203125" style="10" customWidth="1"/>
    <col min="12293" max="12293" width="6" style="10" customWidth="1"/>
    <col min="12294" max="12294" width="10.08203125" style="10" customWidth="1"/>
    <col min="12295" max="12295" width="8.58203125" style="10"/>
    <col min="12296" max="12296" width="7.5" style="10" customWidth="1"/>
    <col min="12297" max="12297" width="3.33203125" style="10" customWidth="1"/>
    <col min="12298" max="12298" width="10.58203125" style="10" customWidth="1"/>
    <col min="12299" max="12299" width="7.58203125" style="10" customWidth="1"/>
    <col min="12300" max="12300" width="10.58203125" style="10" customWidth="1"/>
    <col min="12301" max="12301" width="3.33203125" style="10" customWidth="1"/>
    <col min="12302" max="12303" width="1.58203125" style="10" customWidth="1"/>
    <col min="12304" max="12304" width="2.5" style="10" customWidth="1"/>
    <col min="12305" max="12305" width="13" style="10" customWidth="1"/>
    <col min="12306" max="12543" width="8.58203125" style="10"/>
    <col min="12544" max="12544" width="1.58203125" style="10" customWidth="1"/>
    <col min="12545" max="12545" width="10" style="10" customWidth="1"/>
    <col min="12546" max="12546" width="3.08203125" style="10" customWidth="1"/>
    <col min="12547" max="12547" width="7.83203125" style="10" customWidth="1"/>
    <col min="12548" max="12548" width="11.58203125" style="10" customWidth="1"/>
    <col min="12549" max="12549" width="6" style="10" customWidth="1"/>
    <col min="12550" max="12550" width="10.08203125" style="10" customWidth="1"/>
    <col min="12551" max="12551" width="8.58203125" style="10"/>
    <col min="12552" max="12552" width="7.5" style="10" customWidth="1"/>
    <col min="12553" max="12553" width="3.33203125" style="10" customWidth="1"/>
    <col min="12554" max="12554" width="10.58203125" style="10" customWidth="1"/>
    <col min="12555" max="12555" width="7.58203125" style="10" customWidth="1"/>
    <col min="12556" max="12556" width="10.58203125" style="10" customWidth="1"/>
    <col min="12557" max="12557" width="3.33203125" style="10" customWidth="1"/>
    <col min="12558" max="12559" width="1.58203125" style="10" customWidth="1"/>
    <col min="12560" max="12560" width="2.5" style="10" customWidth="1"/>
    <col min="12561" max="12561" width="13" style="10" customWidth="1"/>
    <col min="12562" max="12799" width="8.58203125" style="10"/>
    <col min="12800" max="12800" width="1.58203125" style="10" customWidth="1"/>
    <col min="12801" max="12801" width="10" style="10" customWidth="1"/>
    <col min="12802" max="12802" width="3.08203125" style="10" customWidth="1"/>
    <col min="12803" max="12803" width="7.83203125" style="10" customWidth="1"/>
    <col min="12804" max="12804" width="11.58203125" style="10" customWidth="1"/>
    <col min="12805" max="12805" width="6" style="10" customWidth="1"/>
    <col min="12806" max="12806" width="10.08203125" style="10" customWidth="1"/>
    <col min="12807" max="12807" width="8.58203125" style="10"/>
    <col min="12808" max="12808" width="7.5" style="10" customWidth="1"/>
    <col min="12809" max="12809" width="3.33203125" style="10" customWidth="1"/>
    <col min="12810" max="12810" width="10.58203125" style="10" customWidth="1"/>
    <col min="12811" max="12811" width="7.58203125" style="10" customWidth="1"/>
    <col min="12812" max="12812" width="10.58203125" style="10" customWidth="1"/>
    <col min="12813" max="12813" width="3.33203125" style="10" customWidth="1"/>
    <col min="12814" max="12815" width="1.58203125" style="10" customWidth="1"/>
    <col min="12816" max="12816" width="2.5" style="10" customWidth="1"/>
    <col min="12817" max="12817" width="13" style="10" customWidth="1"/>
    <col min="12818" max="13055" width="8.58203125" style="10"/>
    <col min="13056" max="13056" width="1.58203125" style="10" customWidth="1"/>
    <col min="13057" max="13057" width="10" style="10" customWidth="1"/>
    <col min="13058" max="13058" width="3.08203125" style="10" customWidth="1"/>
    <col min="13059" max="13059" width="7.83203125" style="10" customWidth="1"/>
    <col min="13060" max="13060" width="11.58203125" style="10" customWidth="1"/>
    <col min="13061" max="13061" width="6" style="10" customWidth="1"/>
    <col min="13062" max="13062" width="10.08203125" style="10" customWidth="1"/>
    <col min="13063" max="13063" width="8.58203125" style="10"/>
    <col min="13064" max="13064" width="7.5" style="10" customWidth="1"/>
    <col min="13065" max="13065" width="3.33203125" style="10" customWidth="1"/>
    <col min="13066" max="13066" width="10.58203125" style="10" customWidth="1"/>
    <col min="13067" max="13067" width="7.58203125" style="10" customWidth="1"/>
    <col min="13068" max="13068" width="10.58203125" style="10" customWidth="1"/>
    <col min="13069" max="13069" width="3.33203125" style="10" customWidth="1"/>
    <col min="13070" max="13071" width="1.58203125" style="10" customWidth="1"/>
    <col min="13072" max="13072" width="2.5" style="10" customWidth="1"/>
    <col min="13073" max="13073" width="13" style="10" customWidth="1"/>
    <col min="13074" max="13311" width="8.58203125" style="10"/>
    <col min="13312" max="13312" width="1.58203125" style="10" customWidth="1"/>
    <col min="13313" max="13313" width="10" style="10" customWidth="1"/>
    <col min="13314" max="13314" width="3.08203125" style="10" customWidth="1"/>
    <col min="13315" max="13315" width="7.83203125" style="10" customWidth="1"/>
    <col min="13316" max="13316" width="11.58203125" style="10" customWidth="1"/>
    <col min="13317" max="13317" width="6" style="10" customWidth="1"/>
    <col min="13318" max="13318" width="10.08203125" style="10" customWidth="1"/>
    <col min="13319" max="13319" width="8.58203125" style="10"/>
    <col min="13320" max="13320" width="7.5" style="10" customWidth="1"/>
    <col min="13321" max="13321" width="3.33203125" style="10" customWidth="1"/>
    <col min="13322" max="13322" width="10.58203125" style="10" customWidth="1"/>
    <col min="13323" max="13323" width="7.58203125" style="10" customWidth="1"/>
    <col min="13324" max="13324" width="10.58203125" style="10" customWidth="1"/>
    <col min="13325" max="13325" width="3.33203125" style="10" customWidth="1"/>
    <col min="13326" max="13327" width="1.58203125" style="10" customWidth="1"/>
    <col min="13328" max="13328" width="2.5" style="10" customWidth="1"/>
    <col min="13329" max="13329" width="13" style="10" customWidth="1"/>
    <col min="13330" max="13567" width="8.58203125" style="10"/>
    <col min="13568" max="13568" width="1.58203125" style="10" customWidth="1"/>
    <col min="13569" max="13569" width="10" style="10" customWidth="1"/>
    <col min="13570" max="13570" width="3.08203125" style="10" customWidth="1"/>
    <col min="13571" max="13571" width="7.83203125" style="10" customWidth="1"/>
    <col min="13572" max="13572" width="11.58203125" style="10" customWidth="1"/>
    <col min="13573" max="13573" width="6" style="10" customWidth="1"/>
    <col min="13574" max="13574" width="10.08203125" style="10" customWidth="1"/>
    <col min="13575" max="13575" width="8.58203125" style="10"/>
    <col min="13576" max="13576" width="7.5" style="10" customWidth="1"/>
    <col min="13577" max="13577" width="3.33203125" style="10" customWidth="1"/>
    <col min="13578" max="13578" width="10.58203125" style="10" customWidth="1"/>
    <col min="13579" max="13579" width="7.58203125" style="10" customWidth="1"/>
    <col min="13580" max="13580" width="10.58203125" style="10" customWidth="1"/>
    <col min="13581" max="13581" width="3.33203125" style="10" customWidth="1"/>
    <col min="13582" max="13583" width="1.58203125" style="10" customWidth="1"/>
    <col min="13584" max="13584" width="2.5" style="10" customWidth="1"/>
    <col min="13585" max="13585" width="13" style="10" customWidth="1"/>
    <col min="13586" max="13823" width="8.58203125" style="10"/>
    <col min="13824" max="13824" width="1.58203125" style="10" customWidth="1"/>
    <col min="13825" max="13825" width="10" style="10" customWidth="1"/>
    <col min="13826" max="13826" width="3.08203125" style="10" customWidth="1"/>
    <col min="13827" max="13827" width="7.83203125" style="10" customWidth="1"/>
    <col min="13828" max="13828" width="11.58203125" style="10" customWidth="1"/>
    <col min="13829" max="13829" width="6" style="10" customWidth="1"/>
    <col min="13830" max="13830" width="10.08203125" style="10" customWidth="1"/>
    <col min="13831" max="13831" width="8.58203125" style="10"/>
    <col min="13832" max="13832" width="7.5" style="10" customWidth="1"/>
    <col min="13833" max="13833" width="3.33203125" style="10" customWidth="1"/>
    <col min="13834" max="13834" width="10.58203125" style="10" customWidth="1"/>
    <col min="13835" max="13835" width="7.58203125" style="10" customWidth="1"/>
    <col min="13836" max="13836" width="10.58203125" style="10" customWidth="1"/>
    <col min="13837" max="13837" width="3.33203125" style="10" customWidth="1"/>
    <col min="13838" max="13839" width="1.58203125" style="10" customWidth="1"/>
    <col min="13840" max="13840" width="2.5" style="10" customWidth="1"/>
    <col min="13841" max="13841" width="13" style="10" customWidth="1"/>
    <col min="13842" max="14079" width="8.58203125" style="10"/>
    <col min="14080" max="14080" width="1.58203125" style="10" customWidth="1"/>
    <col min="14081" max="14081" width="10" style="10" customWidth="1"/>
    <col min="14082" max="14082" width="3.08203125" style="10" customWidth="1"/>
    <col min="14083" max="14083" width="7.83203125" style="10" customWidth="1"/>
    <col min="14084" max="14084" width="11.58203125" style="10" customWidth="1"/>
    <col min="14085" max="14085" width="6" style="10" customWidth="1"/>
    <col min="14086" max="14086" width="10.08203125" style="10" customWidth="1"/>
    <col min="14087" max="14087" width="8.58203125" style="10"/>
    <col min="14088" max="14088" width="7.5" style="10" customWidth="1"/>
    <col min="14089" max="14089" width="3.33203125" style="10" customWidth="1"/>
    <col min="14090" max="14090" width="10.58203125" style="10" customWidth="1"/>
    <col min="14091" max="14091" width="7.58203125" style="10" customWidth="1"/>
    <col min="14092" max="14092" width="10.58203125" style="10" customWidth="1"/>
    <col min="14093" max="14093" width="3.33203125" style="10" customWidth="1"/>
    <col min="14094" max="14095" width="1.58203125" style="10" customWidth="1"/>
    <col min="14096" max="14096" width="2.5" style="10" customWidth="1"/>
    <col min="14097" max="14097" width="13" style="10" customWidth="1"/>
    <col min="14098" max="14335" width="8.58203125" style="10"/>
    <col min="14336" max="14336" width="1.58203125" style="10" customWidth="1"/>
    <col min="14337" max="14337" width="10" style="10" customWidth="1"/>
    <col min="14338" max="14338" width="3.08203125" style="10" customWidth="1"/>
    <col min="14339" max="14339" width="7.83203125" style="10" customWidth="1"/>
    <col min="14340" max="14340" width="11.58203125" style="10" customWidth="1"/>
    <col min="14341" max="14341" width="6" style="10" customWidth="1"/>
    <col min="14342" max="14342" width="10.08203125" style="10" customWidth="1"/>
    <col min="14343" max="14343" width="8.58203125" style="10"/>
    <col min="14344" max="14344" width="7.5" style="10" customWidth="1"/>
    <col min="14345" max="14345" width="3.33203125" style="10" customWidth="1"/>
    <col min="14346" max="14346" width="10.58203125" style="10" customWidth="1"/>
    <col min="14347" max="14347" width="7.58203125" style="10" customWidth="1"/>
    <col min="14348" max="14348" width="10.58203125" style="10" customWidth="1"/>
    <col min="14349" max="14349" width="3.33203125" style="10" customWidth="1"/>
    <col min="14350" max="14351" width="1.58203125" style="10" customWidth="1"/>
    <col min="14352" max="14352" width="2.5" style="10" customWidth="1"/>
    <col min="14353" max="14353" width="13" style="10" customWidth="1"/>
    <col min="14354" max="14591" width="8.58203125" style="10"/>
    <col min="14592" max="14592" width="1.58203125" style="10" customWidth="1"/>
    <col min="14593" max="14593" width="10" style="10" customWidth="1"/>
    <col min="14594" max="14594" width="3.08203125" style="10" customWidth="1"/>
    <col min="14595" max="14595" width="7.83203125" style="10" customWidth="1"/>
    <col min="14596" max="14596" width="11.58203125" style="10" customWidth="1"/>
    <col min="14597" max="14597" width="6" style="10" customWidth="1"/>
    <col min="14598" max="14598" width="10.08203125" style="10" customWidth="1"/>
    <col min="14599" max="14599" width="8.58203125" style="10"/>
    <col min="14600" max="14600" width="7.5" style="10" customWidth="1"/>
    <col min="14601" max="14601" width="3.33203125" style="10" customWidth="1"/>
    <col min="14602" max="14602" width="10.58203125" style="10" customWidth="1"/>
    <col min="14603" max="14603" width="7.58203125" style="10" customWidth="1"/>
    <col min="14604" max="14604" width="10.58203125" style="10" customWidth="1"/>
    <col min="14605" max="14605" width="3.33203125" style="10" customWidth="1"/>
    <col min="14606" max="14607" width="1.58203125" style="10" customWidth="1"/>
    <col min="14608" max="14608" width="2.5" style="10" customWidth="1"/>
    <col min="14609" max="14609" width="13" style="10" customWidth="1"/>
    <col min="14610" max="14847" width="8.58203125" style="10"/>
    <col min="14848" max="14848" width="1.58203125" style="10" customWidth="1"/>
    <col min="14849" max="14849" width="10" style="10" customWidth="1"/>
    <col min="14850" max="14850" width="3.08203125" style="10" customWidth="1"/>
    <col min="14851" max="14851" width="7.83203125" style="10" customWidth="1"/>
    <col min="14852" max="14852" width="11.58203125" style="10" customWidth="1"/>
    <col min="14853" max="14853" width="6" style="10" customWidth="1"/>
    <col min="14854" max="14854" width="10.08203125" style="10" customWidth="1"/>
    <col min="14855" max="14855" width="8.58203125" style="10"/>
    <col min="14856" max="14856" width="7.5" style="10" customWidth="1"/>
    <col min="14857" max="14857" width="3.33203125" style="10" customWidth="1"/>
    <col min="14858" max="14858" width="10.58203125" style="10" customWidth="1"/>
    <col min="14859" max="14859" width="7.58203125" style="10" customWidth="1"/>
    <col min="14860" max="14860" width="10.58203125" style="10" customWidth="1"/>
    <col min="14861" max="14861" width="3.33203125" style="10" customWidth="1"/>
    <col min="14862" max="14863" width="1.58203125" style="10" customWidth="1"/>
    <col min="14864" max="14864" width="2.5" style="10" customWidth="1"/>
    <col min="14865" max="14865" width="13" style="10" customWidth="1"/>
    <col min="14866" max="15103" width="8.58203125" style="10"/>
    <col min="15104" max="15104" width="1.58203125" style="10" customWidth="1"/>
    <col min="15105" max="15105" width="10" style="10" customWidth="1"/>
    <col min="15106" max="15106" width="3.08203125" style="10" customWidth="1"/>
    <col min="15107" max="15107" width="7.83203125" style="10" customWidth="1"/>
    <col min="15108" max="15108" width="11.58203125" style="10" customWidth="1"/>
    <col min="15109" max="15109" width="6" style="10" customWidth="1"/>
    <col min="15110" max="15110" width="10.08203125" style="10" customWidth="1"/>
    <col min="15111" max="15111" width="8.58203125" style="10"/>
    <col min="15112" max="15112" width="7.5" style="10" customWidth="1"/>
    <col min="15113" max="15113" width="3.33203125" style="10" customWidth="1"/>
    <col min="15114" max="15114" width="10.58203125" style="10" customWidth="1"/>
    <col min="15115" max="15115" width="7.58203125" style="10" customWidth="1"/>
    <col min="15116" max="15116" width="10.58203125" style="10" customWidth="1"/>
    <col min="15117" max="15117" width="3.33203125" style="10" customWidth="1"/>
    <col min="15118" max="15119" width="1.58203125" style="10" customWidth="1"/>
    <col min="15120" max="15120" width="2.5" style="10" customWidth="1"/>
    <col min="15121" max="15121" width="13" style="10" customWidth="1"/>
    <col min="15122" max="15359" width="8.58203125" style="10"/>
    <col min="15360" max="15360" width="1.58203125" style="10" customWidth="1"/>
    <col min="15361" max="15361" width="10" style="10" customWidth="1"/>
    <col min="15362" max="15362" width="3.08203125" style="10" customWidth="1"/>
    <col min="15363" max="15363" width="7.83203125" style="10" customWidth="1"/>
    <col min="15364" max="15364" width="11.58203125" style="10" customWidth="1"/>
    <col min="15365" max="15365" width="6" style="10" customWidth="1"/>
    <col min="15366" max="15366" width="10.08203125" style="10" customWidth="1"/>
    <col min="15367" max="15367" width="8.58203125" style="10"/>
    <col min="15368" max="15368" width="7.5" style="10" customWidth="1"/>
    <col min="15369" max="15369" width="3.33203125" style="10" customWidth="1"/>
    <col min="15370" max="15370" width="10.58203125" style="10" customWidth="1"/>
    <col min="15371" max="15371" width="7.58203125" style="10" customWidth="1"/>
    <col min="15372" max="15372" width="10.58203125" style="10" customWidth="1"/>
    <col min="15373" max="15373" width="3.33203125" style="10" customWidth="1"/>
    <col min="15374" max="15375" width="1.58203125" style="10" customWidth="1"/>
    <col min="15376" max="15376" width="2.5" style="10" customWidth="1"/>
    <col min="15377" max="15377" width="13" style="10" customWidth="1"/>
    <col min="15378" max="15615" width="8.58203125" style="10"/>
    <col min="15616" max="15616" width="1.58203125" style="10" customWidth="1"/>
    <col min="15617" max="15617" width="10" style="10" customWidth="1"/>
    <col min="15618" max="15618" width="3.08203125" style="10" customWidth="1"/>
    <col min="15619" max="15619" width="7.83203125" style="10" customWidth="1"/>
    <col min="15620" max="15620" width="11.58203125" style="10" customWidth="1"/>
    <col min="15621" max="15621" width="6" style="10" customWidth="1"/>
    <col min="15622" max="15622" width="10.08203125" style="10" customWidth="1"/>
    <col min="15623" max="15623" width="8.58203125" style="10"/>
    <col min="15624" max="15624" width="7.5" style="10" customWidth="1"/>
    <col min="15625" max="15625" width="3.33203125" style="10" customWidth="1"/>
    <col min="15626" max="15626" width="10.58203125" style="10" customWidth="1"/>
    <col min="15627" max="15627" width="7.58203125" style="10" customWidth="1"/>
    <col min="15628" max="15628" width="10.58203125" style="10" customWidth="1"/>
    <col min="15629" max="15629" width="3.33203125" style="10" customWidth="1"/>
    <col min="15630" max="15631" width="1.58203125" style="10" customWidth="1"/>
    <col min="15632" max="15632" width="2.5" style="10" customWidth="1"/>
    <col min="15633" max="15633" width="13" style="10" customWidth="1"/>
    <col min="15634" max="15871" width="8.58203125" style="10"/>
    <col min="15872" max="15872" width="1.58203125" style="10" customWidth="1"/>
    <col min="15873" max="15873" width="10" style="10" customWidth="1"/>
    <col min="15874" max="15874" width="3.08203125" style="10" customWidth="1"/>
    <col min="15875" max="15875" width="7.83203125" style="10" customWidth="1"/>
    <col min="15876" max="15876" width="11.58203125" style="10" customWidth="1"/>
    <col min="15877" max="15877" width="6" style="10" customWidth="1"/>
    <col min="15878" max="15878" width="10.08203125" style="10" customWidth="1"/>
    <col min="15879" max="15879" width="8.58203125" style="10"/>
    <col min="15880" max="15880" width="7.5" style="10" customWidth="1"/>
    <col min="15881" max="15881" width="3.33203125" style="10" customWidth="1"/>
    <col min="15882" max="15882" width="10.58203125" style="10" customWidth="1"/>
    <col min="15883" max="15883" width="7.58203125" style="10" customWidth="1"/>
    <col min="15884" max="15884" width="10.58203125" style="10" customWidth="1"/>
    <col min="15885" max="15885" width="3.33203125" style="10" customWidth="1"/>
    <col min="15886" max="15887" width="1.58203125" style="10" customWidth="1"/>
    <col min="15888" max="15888" width="2.5" style="10" customWidth="1"/>
    <col min="15889" max="15889" width="13" style="10" customWidth="1"/>
    <col min="15890" max="16127" width="8.58203125" style="10"/>
    <col min="16128" max="16128" width="1.58203125" style="10" customWidth="1"/>
    <col min="16129" max="16129" width="10" style="10" customWidth="1"/>
    <col min="16130" max="16130" width="3.08203125" style="10" customWidth="1"/>
    <col min="16131" max="16131" width="7.83203125" style="10" customWidth="1"/>
    <col min="16132" max="16132" width="11.58203125" style="10" customWidth="1"/>
    <col min="16133" max="16133" width="6" style="10" customWidth="1"/>
    <col min="16134" max="16134" width="10.08203125" style="10" customWidth="1"/>
    <col min="16135" max="16135" width="8.58203125" style="10"/>
    <col min="16136" max="16136" width="7.5" style="10" customWidth="1"/>
    <col min="16137" max="16137" width="3.33203125" style="10" customWidth="1"/>
    <col min="16138" max="16138" width="10.58203125" style="10" customWidth="1"/>
    <col min="16139" max="16139" width="7.58203125" style="10" customWidth="1"/>
    <col min="16140" max="16140" width="10.58203125" style="10" customWidth="1"/>
    <col min="16141" max="16141" width="3.33203125" style="10" customWidth="1"/>
    <col min="16142" max="16143" width="1.58203125" style="10" customWidth="1"/>
    <col min="16144" max="16144" width="2.5" style="10" customWidth="1"/>
    <col min="16145" max="16145" width="13" style="10" customWidth="1"/>
    <col min="16146" max="16384" width="8.58203125" style="10"/>
  </cols>
  <sheetData>
    <row r="1" spans="1:20" ht="21" customHeight="1" x14ac:dyDescent="0.2">
      <c r="A1" s="159" t="s">
        <v>88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20" ht="21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0" ht="27.75" customHeight="1" thickBot="1" x14ac:dyDescent="0.25">
      <c r="B3" s="39" t="s">
        <v>84</v>
      </c>
      <c r="C3" s="12"/>
      <c r="D3" s="12"/>
      <c r="E3" s="12"/>
      <c r="F3" s="12"/>
      <c r="G3" s="12"/>
      <c r="H3" s="13"/>
      <c r="I3" s="14"/>
      <c r="J3" s="15"/>
      <c r="K3" s="15"/>
      <c r="L3" s="15"/>
      <c r="M3" s="16"/>
    </row>
    <row r="4" spans="1:20" ht="27.75" customHeight="1" x14ac:dyDescent="0.2">
      <c r="B4" s="84" t="s">
        <v>34</v>
      </c>
      <c r="C4" s="85"/>
      <c r="D4" s="86" t="s">
        <v>85</v>
      </c>
      <c r="E4" s="87"/>
      <c r="F4" s="87"/>
      <c r="G4" s="87"/>
      <c r="H4" s="87"/>
      <c r="I4" s="87"/>
      <c r="J4" s="87"/>
      <c r="K4" s="87"/>
      <c r="L4" s="87"/>
      <c r="M4" s="88"/>
    </row>
    <row r="5" spans="1:20" ht="30" customHeight="1" x14ac:dyDescent="0.2">
      <c r="B5" s="92" t="s">
        <v>35</v>
      </c>
      <c r="C5" s="93"/>
      <c r="D5" s="89"/>
      <c r="E5" s="90"/>
      <c r="F5" s="90"/>
      <c r="G5" s="90"/>
      <c r="H5" s="90"/>
      <c r="I5" s="90"/>
      <c r="J5" s="90"/>
      <c r="K5" s="90"/>
      <c r="L5" s="90"/>
      <c r="M5" s="91"/>
      <c r="P5" s="17"/>
      <c r="Q5" s="17"/>
      <c r="R5" s="17"/>
    </row>
    <row r="6" spans="1:20" ht="26.5" customHeight="1" x14ac:dyDescent="0.2">
      <c r="B6" s="94" t="s">
        <v>36</v>
      </c>
      <c r="C6" s="95"/>
      <c r="D6" s="18" t="s">
        <v>37</v>
      </c>
      <c r="E6" s="98"/>
      <c r="F6" s="99"/>
      <c r="G6" s="99"/>
      <c r="H6" s="99"/>
      <c r="I6" s="99"/>
      <c r="J6" s="99"/>
      <c r="K6" s="99"/>
      <c r="L6" s="99"/>
      <c r="M6" s="100"/>
      <c r="P6" s="17"/>
      <c r="Q6" s="17"/>
      <c r="R6" s="17"/>
      <c r="S6" s="17"/>
    </row>
    <row r="7" spans="1:20" ht="22.5" customHeight="1" x14ac:dyDescent="0.2">
      <c r="B7" s="96"/>
      <c r="C7" s="97"/>
      <c r="D7" s="101"/>
      <c r="E7" s="102"/>
      <c r="F7" s="102"/>
      <c r="G7" s="102"/>
      <c r="H7" s="102"/>
      <c r="I7" s="102"/>
      <c r="J7" s="102"/>
      <c r="K7" s="102"/>
      <c r="L7" s="102"/>
      <c r="M7" s="103"/>
      <c r="P7" s="17"/>
      <c r="Q7" s="17"/>
      <c r="R7" s="17"/>
      <c r="S7" s="17"/>
    </row>
    <row r="8" spans="1:20" ht="14.5" customHeight="1" x14ac:dyDescent="0.2">
      <c r="B8" s="107" t="s">
        <v>38</v>
      </c>
      <c r="C8" s="108"/>
      <c r="D8" s="104"/>
      <c r="E8" s="105"/>
      <c r="F8" s="105"/>
      <c r="G8" s="105"/>
      <c r="H8" s="105"/>
      <c r="I8" s="105"/>
      <c r="J8" s="105"/>
      <c r="K8" s="105"/>
      <c r="L8" s="105"/>
      <c r="M8" s="106"/>
      <c r="P8" s="17"/>
      <c r="Q8" s="17"/>
      <c r="R8" s="17"/>
    </row>
    <row r="9" spans="1:20" ht="33" customHeight="1" x14ac:dyDescent="0.2">
      <c r="B9" s="115" t="s">
        <v>39</v>
      </c>
      <c r="C9" s="118" t="s">
        <v>40</v>
      </c>
      <c r="D9" s="119"/>
      <c r="E9" s="120"/>
      <c r="F9" s="121"/>
      <c r="G9" s="121"/>
      <c r="H9" s="121"/>
      <c r="I9" s="121"/>
      <c r="J9" s="121"/>
      <c r="K9" s="121"/>
      <c r="L9" s="121"/>
      <c r="M9" s="122"/>
      <c r="Q9" s="17"/>
      <c r="T9" s="19"/>
    </row>
    <row r="10" spans="1:20" ht="22.4" customHeight="1" x14ac:dyDescent="0.2">
      <c r="B10" s="116"/>
      <c r="C10" s="123" t="s">
        <v>41</v>
      </c>
      <c r="D10" s="124"/>
      <c r="E10" s="20" t="s">
        <v>42</v>
      </c>
      <c r="F10" s="127"/>
      <c r="G10" s="127"/>
      <c r="H10" s="127"/>
      <c r="I10" s="128"/>
      <c r="J10" s="128"/>
      <c r="K10" s="128"/>
      <c r="L10" s="128"/>
      <c r="M10" s="129"/>
      <c r="P10" s="17"/>
      <c r="Q10" s="17"/>
      <c r="T10" s="19"/>
    </row>
    <row r="11" spans="1:20" ht="33" customHeight="1" x14ac:dyDescent="0.2">
      <c r="B11" s="117"/>
      <c r="C11" s="125"/>
      <c r="D11" s="126"/>
      <c r="E11" s="130"/>
      <c r="F11" s="131"/>
      <c r="G11" s="131"/>
      <c r="H11" s="131"/>
      <c r="I11" s="131"/>
      <c r="J11" s="131"/>
      <c r="K11" s="131"/>
      <c r="L11" s="131"/>
      <c r="M11" s="132"/>
      <c r="P11" s="17"/>
      <c r="Q11" s="17"/>
      <c r="T11" s="19"/>
    </row>
    <row r="12" spans="1:20" ht="33" customHeight="1" x14ac:dyDescent="0.2">
      <c r="B12" s="117"/>
      <c r="C12" s="118" t="s">
        <v>43</v>
      </c>
      <c r="D12" s="119"/>
      <c r="E12" s="109"/>
      <c r="F12" s="110"/>
      <c r="G12" s="110"/>
      <c r="H12" s="110"/>
      <c r="I12" s="110"/>
      <c r="J12" s="110"/>
      <c r="K12" s="110"/>
      <c r="L12" s="110"/>
      <c r="M12" s="134"/>
      <c r="P12" s="17"/>
    </row>
    <row r="13" spans="1:20" ht="33" customHeight="1" x14ac:dyDescent="0.2">
      <c r="B13" s="117"/>
      <c r="C13" s="118" t="s">
        <v>44</v>
      </c>
      <c r="D13" s="119"/>
      <c r="E13" s="109"/>
      <c r="F13" s="110"/>
      <c r="G13" s="110"/>
      <c r="H13" s="110"/>
      <c r="I13" s="110"/>
      <c r="J13" s="110"/>
      <c r="K13" s="110"/>
      <c r="L13" s="110"/>
      <c r="M13" s="134"/>
      <c r="P13" s="17"/>
    </row>
    <row r="14" spans="1:20" ht="15" customHeight="1" x14ac:dyDescent="0.2">
      <c r="B14" s="143" t="s">
        <v>45</v>
      </c>
      <c r="C14" s="21"/>
      <c r="D14" s="118" t="s">
        <v>46</v>
      </c>
      <c r="E14" s="146"/>
      <c r="F14" s="146"/>
      <c r="G14" s="146"/>
      <c r="H14" s="119"/>
      <c r="I14" s="147" t="s">
        <v>47</v>
      </c>
      <c r="J14" s="148"/>
      <c r="K14" s="148"/>
      <c r="L14" s="148"/>
      <c r="M14" s="149"/>
      <c r="P14" s="17"/>
    </row>
    <row r="15" spans="1:20" ht="27.5" customHeight="1" x14ac:dyDescent="0.2">
      <c r="B15" s="144"/>
      <c r="C15" s="22" t="s">
        <v>48</v>
      </c>
      <c r="D15" s="109"/>
      <c r="E15" s="110"/>
      <c r="F15" s="110"/>
      <c r="G15" s="110"/>
      <c r="H15" s="111"/>
      <c r="I15" s="112" t="s">
        <v>49</v>
      </c>
      <c r="J15" s="113"/>
      <c r="K15" s="113"/>
      <c r="L15" s="113"/>
      <c r="M15" s="114"/>
      <c r="P15" s="17"/>
    </row>
    <row r="16" spans="1:20" ht="27.5" customHeight="1" x14ac:dyDescent="0.2">
      <c r="B16" s="144"/>
      <c r="C16" s="22">
        <v>2</v>
      </c>
      <c r="D16" s="109"/>
      <c r="E16" s="110"/>
      <c r="F16" s="110"/>
      <c r="G16" s="110"/>
      <c r="H16" s="111"/>
      <c r="I16" s="112" t="s">
        <v>49</v>
      </c>
      <c r="J16" s="113"/>
      <c r="K16" s="113"/>
      <c r="L16" s="113"/>
      <c r="M16" s="114"/>
    </row>
    <row r="17" spans="2:18" ht="27.5" customHeight="1" x14ac:dyDescent="0.2">
      <c r="B17" s="144"/>
      <c r="C17" s="22">
        <v>3</v>
      </c>
      <c r="D17" s="109"/>
      <c r="E17" s="110"/>
      <c r="F17" s="110"/>
      <c r="G17" s="110"/>
      <c r="H17" s="111"/>
      <c r="I17" s="112" t="s">
        <v>49</v>
      </c>
      <c r="J17" s="113"/>
      <c r="K17" s="113"/>
      <c r="L17" s="113"/>
      <c r="M17" s="114"/>
      <c r="P17" s="17"/>
    </row>
    <row r="18" spans="2:18" ht="27.5" customHeight="1" x14ac:dyDescent="0.2">
      <c r="B18" s="144"/>
      <c r="C18" s="22">
        <v>4</v>
      </c>
      <c r="D18" s="109"/>
      <c r="E18" s="110"/>
      <c r="F18" s="110"/>
      <c r="G18" s="110"/>
      <c r="H18" s="111"/>
      <c r="I18" s="112" t="s">
        <v>49</v>
      </c>
      <c r="J18" s="113"/>
      <c r="K18" s="113"/>
      <c r="L18" s="113"/>
      <c r="M18" s="114"/>
      <c r="P18" s="17"/>
    </row>
    <row r="19" spans="2:18" ht="27.5" customHeight="1" x14ac:dyDescent="0.2">
      <c r="B19" s="144"/>
      <c r="C19" s="22">
        <v>5</v>
      </c>
      <c r="D19" s="109"/>
      <c r="E19" s="110"/>
      <c r="F19" s="110"/>
      <c r="G19" s="110"/>
      <c r="H19" s="111"/>
      <c r="I19" s="112" t="s">
        <v>49</v>
      </c>
      <c r="J19" s="113"/>
      <c r="K19" s="113"/>
      <c r="L19" s="113"/>
      <c r="M19" s="114"/>
      <c r="P19" s="17"/>
    </row>
    <row r="20" spans="2:18" ht="27.5" customHeight="1" x14ac:dyDescent="0.2">
      <c r="B20" s="144"/>
      <c r="C20" s="22">
        <v>6</v>
      </c>
      <c r="D20" s="109"/>
      <c r="E20" s="110"/>
      <c r="F20" s="110"/>
      <c r="G20" s="110"/>
      <c r="H20" s="111"/>
      <c r="I20" s="112" t="s">
        <v>49</v>
      </c>
      <c r="J20" s="113"/>
      <c r="K20" s="113"/>
      <c r="L20" s="113"/>
      <c r="M20" s="114"/>
    </row>
    <row r="21" spans="2:18" ht="27.5" customHeight="1" x14ac:dyDescent="0.2">
      <c r="B21" s="144"/>
      <c r="C21" s="22">
        <v>7</v>
      </c>
      <c r="D21" s="109"/>
      <c r="E21" s="110"/>
      <c r="F21" s="110"/>
      <c r="G21" s="110"/>
      <c r="H21" s="111"/>
      <c r="I21" s="112" t="s">
        <v>49</v>
      </c>
      <c r="J21" s="113"/>
      <c r="K21" s="113"/>
      <c r="L21" s="113"/>
      <c r="M21" s="114"/>
      <c r="P21" s="17"/>
    </row>
    <row r="22" spans="2:18" ht="27.5" customHeight="1" thickBot="1" x14ac:dyDescent="0.25">
      <c r="B22" s="145"/>
      <c r="C22" s="23">
        <v>8</v>
      </c>
      <c r="D22" s="135"/>
      <c r="E22" s="136"/>
      <c r="F22" s="136"/>
      <c r="G22" s="136"/>
      <c r="H22" s="137"/>
      <c r="I22" s="138" t="s">
        <v>49</v>
      </c>
      <c r="J22" s="139"/>
      <c r="K22" s="139"/>
      <c r="L22" s="139"/>
      <c r="M22" s="140"/>
      <c r="P22" s="17"/>
      <c r="R22" s="24"/>
    </row>
    <row r="23" spans="2:18" ht="10" customHeight="1" x14ac:dyDescent="0.2">
      <c r="B23" s="25"/>
      <c r="C23" s="26"/>
      <c r="D23" s="27"/>
      <c r="E23" s="27"/>
      <c r="F23" s="27"/>
      <c r="G23" s="27"/>
      <c r="H23" s="27"/>
      <c r="I23" s="28"/>
      <c r="J23" s="28"/>
      <c r="K23" s="28"/>
      <c r="L23" s="28"/>
      <c r="M23" s="28"/>
      <c r="P23" s="17"/>
      <c r="R23" s="24"/>
    </row>
    <row r="24" spans="2:18" ht="20" customHeight="1" x14ac:dyDescent="0.2">
      <c r="B24" s="141" t="s">
        <v>70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P24" s="17"/>
      <c r="R24" s="24"/>
    </row>
    <row r="25" spans="2:18" ht="20" customHeight="1" x14ac:dyDescent="0.2">
      <c r="B25" s="142" t="s">
        <v>50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P25" s="17"/>
      <c r="R25" s="24"/>
    </row>
    <row r="26" spans="2:18" ht="18.649999999999999" customHeight="1" x14ac:dyDescent="0.2">
      <c r="B26" s="133" t="s">
        <v>51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O26" s="30"/>
      <c r="P26" s="31"/>
      <c r="Q26" s="30"/>
    </row>
    <row r="27" spans="2:18" ht="18.5" customHeight="1" x14ac:dyDescent="0.2">
      <c r="B27" s="133" t="s">
        <v>52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O27" s="30"/>
      <c r="P27" s="31"/>
      <c r="Q27" s="30"/>
    </row>
    <row r="28" spans="2:18" ht="6" customHeight="1" x14ac:dyDescent="0.2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O28" s="30"/>
      <c r="P28" s="31"/>
      <c r="Q28" s="30"/>
    </row>
    <row r="29" spans="2:18" ht="18" customHeight="1" x14ac:dyDescent="0.2">
      <c r="B29" s="133" t="s">
        <v>71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O29" s="30"/>
      <c r="P29" s="30"/>
      <c r="Q29" s="30"/>
    </row>
    <row r="30" spans="2:18" ht="16" customHeight="1" x14ac:dyDescent="0.2">
      <c r="B30" s="133" t="s">
        <v>72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O30" s="30"/>
      <c r="P30" s="30"/>
      <c r="Q30" s="30"/>
    </row>
    <row r="31" spans="2:18" ht="19.5" customHeight="1" x14ac:dyDescent="0.2">
      <c r="B31" s="133" t="s">
        <v>53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O31" s="30"/>
      <c r="P31" s="30"/>
      <c r="Q31" s="30"/>
    </row>
    <row r="32" spans="2:18" ht="17" customHeight="1" thickBot="1" x14ac:dyDescent="0.25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2:13" x14ac:dyDescent="0.2">
      <c r="B33" s="32" t="s">
        <v>54</v>
      </c>
      <c r="C33" s="151"/>
      <c r="D33" s="152"/>
      <c r="E33" s="152"/>
      <c r="F33" s="153"/>
      <c r="G33" s="33" t="s">
        <v>55</v>
      </c>
      <c r="H33" s="154"/>
      <c r="I33" s="155"/>
      <c r="J33" s="156"/>
      <c r="K33" s="157" t="s">
        <v>56</v>
      </c>
      <c r="L33" s="157"/>
      <c r="M33" s="158"/>
    </row>
    <row r="34" spans="2:13" x14ac:dyDescent="0.2">
      <c r="B34" s="34" t="s">
        <v>57</v>
      </c>
      <c r="C34" s="56"/>
      <c r="D34" s="57"/>
      <c r="E34" s="57"/>
      <c r="F34" s="58"/>
      <c r="G34" s="69" t="s">
        <v>58</v>
      </c>
      <c r="H34" s="71" t="s">
        <v>59</v>
      </c>
      <c r="I34" s="72"/>
      <c r="J34" s="73"/>
      <c r="K34" s="65"/>
      <c r="L34" s="65"/>
      <c r="M34" s="66"/>
    </row>
    <row r="35" spans="2:13" x14ac:dyDescent="0.2">
      <c r="B35" s="35" t="s">
        <v>60</v>
      </c>
      <c r="C35" s="77"/>
      <c r="D35" s="78"/>
      <c r="E35" s="78"/>
      <c r="F35" s="79"/>
      <c r="G35" s="80"/>
      <c r="H35" s="81"/>
      <c r="I35" s="82"/>
      <c r="J35" s="83"/>
      <c r="K35" s="65"/>
      <c r="L35" s="65"/>
      <c r="M35" s="66"/>
    </row>
    <row r="36" spans="2:13" x14ac:dyDescent="0.2">
      <c r="B36" s="36" t="s">
        <v>54</v>
      </c>
      <c r="C36" s="53"/>
      <c r="D36" s="54"/>
      <c r="E36" s="54"/>
      <c r="F36" s="55"/>
      <c r="G36" s="37" t="s">
        <v>55</v>
      </c>
      <c r="H36" s="62"/>
      <c r="I36" s="63"/>
      <c r="J36" s="64"/>
      <c r="K36" s="65" t="s">
        <v>56</v>
      </c>
      <c r="L36" s="65"/>
      <c r="M36" s="66"/>
    </row>
    <row r="37" spans="2:13" x14ac:dyDescent="0.2">
      <c r="B37" s="34" t="s">
        <v>57</v>
      </c>
      <c r="C37" s="56"/>
      <c r="D37" s="57"/>
      <c r="E37" s="57"/>
      <c r="F37" s="58"/>
      <c r="G37" s="69" t="s">
        <v>58</v>
      </c>
      <c r="H37" s="71" t="s">
        <v>59</v>
      </c>
      <c r="I37" s="72"/>
      <c r="J37" s="73"/>
      <c r="K37" s="65"/>
      <c r="L37" s="65"/>
      <c r="M37" s="66"/>
    </row>
    <row r="38" spans="2:13" x14ac:dyDescent="0.2">
      <c r="B38" s="35" t="s">
        <v>60</v>
      </c>
      <c r="C38" s="77"/>
      <c r="D38" s="78"/>
      <c r="E38" s="78"/>
      <c r="F38" s="79"/>
      <c r="G38" s="80"/>
      <c r="H38" s="81"/>
      <c r="I38" s="82"/>
      <c r="J38" s="83"/>
      <c r="K38" s="65"/>
      <c r="L38" s="65"/>
      <c r="M38" s="66"/>
    </row>
    <row r="39" spans="2:13" x14ac:dyDescent="0.2">
      <c r="B39" s="36" t="s">
        <v>54</v>
      </c>
      <c r="C39" s="53"/>
      <c r="D39" s="54"/>
      <c r="E39" s="54"/>
      <c r="F39" s="55"/>
      <c r="G39" s="37" t="s">
        <v>55</v>
      </c>
      <c r="H39" s="62"/>
      <c r="I39" s="63"/>
      <c r="J39" s="64"/>
      <c r="K39" s="65" t="s">
        <v>56</v>
      </c>
      <c r="L39" s="65"/>
      <c r="M39" s="66"/>
    </row>
    <row r="40" spans="2:13" x14ac:dyDescent="0.2">
      <c r="B40" s="34" t="s">
        <v>57</v>
      </c>
      <c r="C40" s="56"/>
      <c r="D40" s="57"/>
      <c r="E40" s="57"/>
      <c r="F40" s="58"/>
      <c r="G40" s="69" t="s">
        <v>58</v>
      </c>
      <c r="H40" s="71" t="s">
        <v>59</v>
      </c>
      <c r="I40" s="72"/>
      <c r="J40" s="73"/>
      <c r="K40" s="65"/>
      <c r="L40" s="65"/>
      <c r="M40" s="66"/>
    </row>
    <row r="41" spans="2:13" x14ac:dyDescent="0.2">
      <c r="B41" s="38" t="s">
        <v>60</v>
      </c>
      <c r="C41" s="59"/>
      <c r="D41" s="60"/>
      <c r="E41" s="60"/>
      <c r="F41" s="61"/>
      <c r="G41" s="70"/>
      <c r="H41" s="74"/>
      <c r="I41" s="75"/>
      <c r="J41" s="76"/>
      <c r="K41" s="67"/>
      <c r="L41" s="67"/>
      <c r="M41" s="68"/>
    </row>
  </sheetData>
  <mergeCells count="60">
    <mergeCell ref="B30:M30"/>
    <mergeCell ref="B31:M31"/>
    <mergeCell ref="C33:F35"/>
    <mergeCell ref="H33:J33"/>
    <mergeCell ref="K33:M35"/>
    <mergeCell ref="G34:G35"/>
    <mergeCell ref="H34:J35"/>
    <mergeCell ref="B27:M27"/>
    <mergeCell ref="B29:M29"/>
    <mergeCell ref="D22:H22"/>
    <mergeCell ref="I22:M22"/>
    <mergeCell ref="B24:M24"/>
    <mergeCell ref="B25:M25"/>
    <mergeCell ref="B14:B22"/>
    <mergeCell ref="D14:H14"/>
    <mergeCell ref="I14:M14"/>
    <mergeCell ref="D15:H15"/>
    <mergeCell ref="I15:M15"/>
    <mergeCell ref="D16:H16"/>
    <mergeCell ref="I16:M16"/>
    <mergeCell ref="D17:H17"/>
    <mergeCell ref="I17:M17"/>
    <mergeCell ref="D19:H19"/>
    <mergeCell ref="I19:M19"/>
    <mergeCell ref="D20:H20"/>
    <mergeCell ref="I20:M20"/>
    <mergeCell ref="B26:M26"/>
    <mergeCell ref="C12:D12"/>
    <mergeCell ref="E12:M12"/>
    <mergeCell ref="C13:D13"/>
    <mergeCell ref="E13:M13"/>
    <mergeCell ref="D18:H18"/>
    <mergeCell ref="I18:M18"/>
    <mergeCell ref="C9:D9"/>
    <mergeCell ref="E9:M9"/>
    <mergeCell ref="C10:D11"/>
    <mergeCell ref="F10:H10"/>
    <mergeCell ref="I10:M10"/>
    <mergeCell ref="E11:M11"/>
    <mergeCell ref="A1:M1"/>
    <mergeCell ref="C36:F38"/>
    <mergeCell ref="H36:J36"/>
    <mergeCell ref="K36:M38"/>
    <mergeCell ref="G37:G38"/>
    <mergeCell ref="H37:J38"/>
    <mergeCell ref="B4:C4"/>
    <mergeCell ref="D4:M5"/>
    <mergeCell ref="B5:C5"/>
    <mergeCell ref="B6:C7"/>
    <mergeCell ref="E6:M6"/>
    <mergeCell ref="D7:M8"/>
    <mergeCell ref="B8:C8"/>
    <mergeCell ref="D21:H21"/>
    <mergeCell ref="I21:M21"/>
    <mergeCell ref="B9:B13"/>
    <mergeCell ref="C39:F41"/>
    <mergeCell ref="H39:J39"/>
    <mergeCell ref="K39:M41"/>
    <mergeCell ref="G40:G41"/>
    <mergeCell ref="H40:J41"/>
  </mergeCells>
  <phoneticPr fontId="1"/>
  <dataValidations count="1">
    <dataValidation type="list" allowBlank="1" showInputMessage="1" showErrorMessage="1" sqref="I23:K23" xr:uid="{A2DAE2F5-12BA-4837-81C3-BB2ACF91A395}">
      <formula1>"A級　EA級,B級　EB級,C級"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キンボールスポーツ実施要項</vt:lpstr>
      <vt:lpstr>キンボールスポーツ申込書</vt:lpstr>
      <vt:lpstr>キンボールスポーツ実施要項!Print_Area</vt:lpstr>
      <vt:lpstr>キンボールスポーツ申込書!Print_Area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　祥隆</dc:creator>
  <cp:lastModifiedBy>関根　祥隆</cp:lastModifiedBy>
  <cp:lastPrinted>2025-07-09T07:43:57Z</cp:lastPrinted>
  <dcterms:created xsi:type="dcterms:W3CDTF">2024-06-12T01:33:27Z</dcterms:created>
  <dcterms:modified xsi:type="dcterms:W3CDTF">2025-07-09T07:44:16Z</dcterms:modified>
</cp:coreProperties>
</file>